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4" sheetId="2" r:id="rId1"/>
  </sheets>
  <definedNames>
    <definedName name="_xlnm._FilterDatabase" localSheetId="0" hidden="1">'2024'!$A$1:$P$121</definedName>
  </definedNames>
  <calcPr calcId="144525"/>
</workbook>
</file>

<file path=xl/sharedStrings.xml><?xml version="1.0" encoding="utf-8"?>
<sst xmlns="http://schemas.openxmlformats.org/spreadsheetml/2006/main" count="1696" uniqueCount="525">
  <si>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</si>
  <si>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</si>
  <si>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</si>
  <si>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</si>
  <si>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</si>
  <si>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</si>
  <si>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</si>
  <si>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</si>
  <si>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</si>
  <si>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</si>
  <si>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</si>
  <si>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</si>
  <si>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</si>
  <si>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</si>
  <si>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</si>
  <si>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</si>
  <si>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2024-04-26</t>
  </si>
  <si>
    <t>监督抽查</t>
  </si>
  <si>
    <t>辣椒</t>
  </si>
  <si>
    <t>/</t>
  </si>
  <si>
    <t>食用农产品</t>
  </si>
  <si>
    <t>流通</t>
  </si>
  <si>
    <t>XBJ24441624597730395</t>
  </si>
  <si>
    <t>和平县福和市场好又鲜生鲜食品批发部（个体工商户）</t>
  </si>
  <si>
    <t>C2400365</t>
  </si>
  <si>
    <t>广东省绿色产品认证检测中心有限公司</t>
  </si>
  <si>
    <t>合格</t>
  </si>
  <si>
    <t>芹菜</t>
  </si>
  <si>
    <t>XBJ24441624597730396</t>
  </si>
  <si>
    <t>C2400366</t>
  </si>
  <si>
    <t>姜</t>
  </si>
  <si>
    <t>XBJ24441624597730397</t>
  </si>
  <si>
    <t>C2400367</t>
  </si>
  <si>
    <t>莲藕</t>
  </si>
  <si>
    <t>XBJ24441624597730398</t>
  </si>
  <si>
    <t>C2400368</t>
  </si>
  <si>
    <t>番茄</t>
  </si>
  <si>
    <t>XBJ24441624597730399</t>
  </si>
  <si>
    <t>和平县惠康蔬菜店</t>
  </si>
  <si>
    <t>C2400369</t>
  </si>
  <si>
    <t>菜薹</t>
  </si>
  <si>
    <t>XBJ24441624597730400</t>
  </si>
  <si>
    <t>C2400370</t>
  </si>
  <si>
    <t>叶用莴苣</t>
  </si>
  <si>
    <t>XBJ24441624597730401</t>
  </si>
  <si>
    <t>C2400371</t>
  </si>
  <si>
    <t>苦瓜</t>
  </si>
  <si>
    <t>XBJ24441624597730402</t>
  </si>
  <si>
    <t>C2400372</t>
  </si>
  <si>
    <t>茄子</t>
  </si>
  <si>
    <t>XBJ24441624597730403</t>
  </si>
  <si>
    <t>C2400373</t>
  </si>
  <si>
    <t>油麦菜</t>
  </si>
  <si>
    <t>XBJ24441624597730404</t>
  </si>
  <si>
    <t>和平县实惠超市</t>
  </si>
  <si>
    <t>C2400374</t>
  </si>
  <si>
    <t>XBJ24441624597730405</t>
  </si>
  <si>
    <t>C2400375</t>
  </si>
  <si>
    <t>XBJ24441624597730407</t>
  </si>
  <si>
    <t>C2400377</t>
  </si>
  <si>
    <t>黄心白（大白菜）</t>
  </si>
  <si>
    <t>XBJ24441624597730408</t>
  </si>
  <si>
    <t>C2400378</t>
  </si>
  <si>
    <t>黄瓜</t>
  </si>
  <si>
    <t>XBJ24441624597730409</t>
  </si>
  <si>
    <t>C2400379</t>
  </si>
  <si>
    <t>菠菜</t>
  </si>
  <si>
    <t>XBJ24441624597730410</t>
  </si>
  <si>
    <t>C2400380</t>
  </si>
  <si>
    <t>甜豆</t>
  </si>
  <si>
    <t>XBJ24441624597730411</t>
  </si>
  <si>
    <t>C2400381</t>
  </si>
  <si>
    <t>芥菜</t>
  </si>
  <si>
    <t>XBJ24441624597730412</t>
  </si>
  <si>
    <t>C2400382</t>
  </si>
  <si>
    <t>XBJ24441624597730413</t>
  </si>
  <si>
    <t>C2400383</t>
  </si>
  <si>
    <t>XBJ24441624597730414</t>
  </si>
  <si>
    <t>和平县万众生鲜超市</t>
  </si>
  <si>
    <t>C2400384</t>
  </si>
  <si>
    <t>XBJ24441624597730415</t>
  </si>
  <si>
    <t>C2400385</t>
  </si>
  <si>
    <t>上海青</t>
  </si>
  <si>
    <t>XBJ24441624597730416</t>
  </si>
  <si>
    <t>C2400386</t>
  </si>
  <si>
    <t>芋头</t>
  </si>
  <si>
    <t>XBJ24441624597730418</t>
  </si>
  <si>
    <t>C2400388</t>
  </si>
  <si>
    <t>2024-04-29</t>
  </si>
  <si>
    <t>小白菜</t>
  </si>
  <si>
    <t>XBJ24441624597730419</t>
  </si>
  <si>
    <t>果园市场余来英</t>
  </si>
  <si>
    <t>C2400389</t>
  </si>
  <si>
    <t>豇豆</t>
  </si>
  <si>
    <t>XBJ24441624597730420</t>
  </si>
  <si>
    <t>C2400390</t>
  </si>
  <si>
    <t>葱</t>
  </si>
  <si>
    <t>XBJ24441624597730421</t>
  </si>
  <si>
    <t>C2400391</t>
  </si>
  <si>
    <t>绿豆芽</t>
  </si>
  <si>
    <t>XBJ24441624597730422</t>
  </si>
  <si>
    <t>C2400392</t>
  </si>
  <si>
    <t>黄豆芽</t>
  </si>
  <si>
    <t>XBJ24441624597730423</t>
  </si>
  <si>
    <t>C2400393</t>
  </si>
  <si>
    <t>2024-04-28</t>
  </si>
  <si>
    <t>XBJ24441624597730449</t>
  </si>
  <si>
    <t>中心市场卢月如</t>
  </si>
  <si>
    <t>C2400394</t>
  </si>
  <si>
    <t>XBJ24441624597730450</t>
  </si>
  <si>
    <t>C2400395</t>
  </si>
  <si>
    <t>XBJ24441624597730451</t>
  </si>
  <si>
    <t>C2400396</t>
  </si>
  <si>
    <t>XBJ24441624597730452</t>
  </si>
  <si>
    <t>南堤三鸟市场刘菊香</t>
  </si>
  <si>
    <t>C2400397</t>
  </si>
  <si>
    <t>白萝卜</t>
  </si>
  <si>
    <t>XBJ24441624597730453</t>
  </si>
  <si>
    <t>C2400398</t>
  </si>
  <si>
    <t>XBJ24441624597730454</t>
  </si>
  <si>
    <t>C2400399</t>
  </si>
  <si>
    <t>XBJ24441624597730455</t>
  </si>
  <si>
    <t>C2400400</t>
  </si>
  <si>
    <t>山药</t>
  </si>
  <si>
    <t>XBJ24441624597730456</t>
  </si>
  <si>
    <t>C2400401</t>
  </si>
  <si>
    <t>XBJ24441624597730457</t>
  </si>
  <si>
    <t>和平县芬记蔬菜店</t>
  </si>
  <si>
    <t>C2400402</t>
  </si>
  <si>
    <t>XBJ24441624597730458</t>
  </si>
  <si>
    <t>C2400403</t>
  </si>
  <si>
    <t>XBJ24441624597730459</t>
  </si>
  <si>
    <t>C2400404</t>
  </si>
  <si>
    <t>XBJ24441624597730460</t>
  </si>
  <si>
    <t>C2400405</t>
  </si>
  <si>
    <t>XBJ24441624597730461</t>
  </si>
  <si>
    <t>和平县鲜活商店</t>
  </si>
  <si>
    <t>C2400406</t>
  </si>
  <si>
    <t>XBJ24441624597730462</t>
  </si>
  <si>
    <t>C2400407</t>
  </si>
  <si>
    <t>XBJ24441624597730463</t>
  </si>
  <si>
    <t>C2400408</t>
  </si>
  <si>
    <t>小米椒</t>
  </si>
  <si>
    <t>XBJ24441624597730464</t>
  </si>
  <si>
    <t>C2400409</t>
  </si>
  <si>
    <t>青尖椒</t>
  </si>
  <si>
    <t>XBJ24441624597730465</t>
  </si>
  <si>
    <t>C2400410</t>
  </si>
  <si>
    <t>XBJ24441624597730479</t>
  </si>
  <si>
    <t>果园市场王志辉</t>
  </si>
  <si>
    <t>C2400411</t>
  </si>
  <si>
    <t>XBJ24441624597730481</t>
  </si>
  <si>
    <t>C2400413</t>
  </si>
  <si>
    <t>XBJ24441624597730482</t>
  </si>
  <si>
    <t>C2400414</t>
  </si>
  <si>
    <t>XBJ24441624597730483</t>
  </si>
  <si>
    <t>C2400415</t>
  </si>
  <si>
    <t>XBJ24441624597730484</t>
  </si>
  <si>
    <t>C2400416</t>
  </si>
  <si>
    <t>XBJ24441624597730485</t>
  </si>
  <si>
    <t>C2400417</t>
  </si>
  <si>
    <t>节瓜</t>
  </si>
  <si>
    <t>XBJ24441624597730486</t>
  </si>
  <si>
    <t>C2400418</t>
  </si>
  <si>
    <t>香菇</t>
  </si>
  <si>
    <t>XBJ24441624597730487</t>
  </si>
  <si>
    <t>C2400419</t>
  </si>
  <si>
    <t>袖珍菇</t>
  </si>
  <si>
    <t>XBJ24441624597730488</t>
  </si>
  <si>
    <t>C2400420</t>
  </si>
  <si>
    <t>XBJ24441624597730492</t>
  </si>
  <si>
    <t>和平县和发蔬菜批发行</t>
  </si>
  <si>
    <t>C2400421</t>
  </si>
  <si>
    <t>XBJ24441624597730493</t>
  </si>
  <si>
    <t>C2400422</t>
  </si>
  <si>
    <t>尖尾白（大白菜）</t>
  </si>
  <si>
    <t>XBJ24441624597730495</t>
  </si>
  <si>
    <t>C2400424</t>
  </si>
  <si>
    <t>XBJ24441624597730496</t>
  </si>
  <si>
    <t>C2400425</t>
  </si>
  <si>
    <t>XBJ24441624597730497</t>
  </si>
  <si>
    <t>和平县三友农产品批发中心</t>
  </si>
  <si>
    <t>C2400426</t>
  </si>
  <si>
    <t>XBJ24441624597730498</t>
  </si>
  <si>
    <t>C2400427</t>
  </si>
  <si>
    <t>韭菜</t>
  </si>
  <si>
    <t>XBJ24441624597730500</t>
  </si>
  <si>
    <t>C2400429</t>
  </si>
  <si>
    <t>2024-04-25</t>
  </si>
  <si>
    <t>猪肉丸</t>
  </si>
  <si>
    <t>河源市和平县阳明镇果园北区2号</t>
  </si>
  <si>
    <t>和平县郑记潮汕肉丸店</t>
  </si>
  <si>
    <t>肉制品</t>
  </si>
  <si>
    <t>生产</t>
  </si>
  <si>
    <t>XBJ24441624597730390</t>
  </si>
  <si>
    <t>C2400431</t>
  </si>
  <si>
    <t>烧鸭</t>
  </si>
  <si>
    <t>和平县阳明镇沙里坳邹屋1-2号</t>
  </si>
  <si>
    <t>和平县德轩烧鹅王加工点</t>
  </si>
  <si>
    <t>XBJ24441624597730391</t>
  </si>
  <si>
    <t>和平县果园德轩烧鹅店</t>
  </si>
  <si>
    <t>C2400432</t>
  </si>
  <si>
    <t>五指毛桃鸡</t>
  </si>
  <si>
    <t>河源市和平县阳明镇东山路（鑫海大厦对面）</t>
  </si>
  <si>
    <t>和平县回味五指毛桃鸡店</t>
  </si>
  <si>
    <t>五指毛桃鸡500g，鸡翅400g鸡爪500g，±各50g</t>
  </si>
  <si>
    <t>XBJ24441624597730392</t>
  </si>
  <si>
    <t>C2400433</t>
  </si>
  <si>
    <t>黄酒</t>
  </si>
  <si>
    <t>和平县大坝镇汤湖村西街</t>
  </si>
  <si>
    <t>和平县大坝镇汤湖酒厂</t>
  </si>
  <si>
    <t>酒类</t>
  </si>
  <si>
    <t>XBJ24441624597730425</t>
  </si>
  <si>
    <t>C2400435、C2400435F</t>
  </si>
  <si>
    <t>白酒（53度）</t>
  </si>
  <si>
    <t>和平县大坝镇高发村</t>
  </si>
  <si>
    <t>和平县大坝下桥坝酒厂</t>
  </si>
  <si>
    <t>53%vol</t>
  </si>
  <si>
    <t>XBJ24441624597730426</t>
  </si>
  <si>
    <t>C2400436、C2400436F</t>
  </si>
  <si>
    <t>2024-04-27</t>
  </si>
  <si>
    <t>旗帜帜亲婴儿配方奶粉（0-6月龄，1段）</t>
  </si>
  <si>
    <t>河北省张家口市察北管理区旗帜大道6号</t>
  </si>
  <si>
    <t>旗帜婴儿乳品股份有限公司</t>
  </si>
  <si>
    <t>RA0148240215</t>
  </si>
  <si>
    <t>739g/罐</t>
  </si>
  <si>
    <t>婴幼儿配方食品</t>
  </si>
  <si>
    <t>XBJ24441624597730427</t>
  </si>
  <si>
    <t>和平县捷飞母婴用品店</t>
  </si>
  <si>
    <t>C2400437</t>
  </si>
  <si>
    <t>完达山幼儿配方奶粉（12-36月龄，3段）</t>
  </si>
  <si>
    <t>黑龙江省黑河市北安市铁西区五委</t>
  </si>
  <si>
    <t>北安完达山乳品有限公司</t>
  </si>
  <si>
    <t>20230714360115120250713</t>
  </si>
  <si>
    <t>120g/罐</t>
  </si>
  <si>
    <t>XBJ24441624597730428</t>
  </si>
  <si>
    <t>C2400438</t>
  </si>
  <si>
    <t>宜品小羊较大婴儿配方羊奶粉（6-12月龄，2段）</t>
  </si>
  <si>
    <t>黑龙江省齐齐哈尔市富裕县富裕镇通南路1号</t>
  </si>
  <si>
    <t>黑龙江宜品乳业有限公司</t>
  </si>
  <si>
    <t>YX22T13A01</t>
  </si>
  <si>
    <t>200g/罐</t>
  </si>
  <si>
    <t>XBJ24441624597730429</t>
  </si>
  <si>
    <t>和平县宝信金宝贝婴童百货店</t>
  </si>
  <si>
    <t>C2400439</t>
  </si>
  <si>
    <t>菁敏有机强化锌营养米粉（牛肉紫薯味）</t>
  </si>
  <si>
    <t>江西省南昌市青山湖区东升大道昌旺路66号</t>
  </si>
  <si>
    <t>江西贝膳食品有限公司</t>
  </si>
  <si>
    <t>20240226</t>
  </si>
  <si>
    <t>280g/罐</t>
  </si>
  <si>
    <t>特殊膳食食品</t>
  </si>
  <si>
    <t>XBJ24441624597730430</t>
  </si>
  <si>
    <t>C2400440、C2400440F</t>
  </si>
  <si>
    <t>淮山薏米蒸米粉</t>
  </si>
  <si>
    <t>江西省南昌市南昌县向塘镇丽湖中大道66号2栋</t>
  </si>
  <si>
    <t>江西永正食品有限公司</t>
  </si>
  <si>
    <t>250g/盒</t>
  </si>
  <si>
    <t>XBJ24441624597730436</t>
  </si>
  <si>
    <t>C2400441、C2400441F</t>
  </si>
  <si>
    <t>芝肴有机米粉（原味配方）</t>
  </si>
  <si>
    <t>200克/盒</t>
  </si>
  <si>
    <t>XBJ24441624597730437</t>
  </si>
  <si>
    <t>C2400442、C2400442F</t>
  </si>
  <si>
    <t>太子乐较大婴儿配方奶粉（6-12月龄，2段）</t>
  </si>
  <si>
    <t>黑龙江省黑河市嫩江市嫩多路18号</t>
  </si>
  <si>
    <t>黑龙江辰鹰乳业有限公司</t>
  </si>
  <si>
    <t>240105B2B2</t>
  </si>
  <si>
    <t>400克/罐</t>
  </si>
  <si>
    <t>XBJ24441624597730438</t>
  </si>
  <si>
    <t>C2400443</t>
  </si>
  <si>
    <t>蒙牛瑞哺恩亲益幼儿配方奶粉(12-36月龄,3段)</t>
  </si>
  <si>
    <t>山西省朔州市应县四环东路雅士利工业园</t>
  </si>
  <si>
    <t>山西雅士利乳业有限公司</t>
  </si>
  <si>
    <t>30614BD132</t>
  </si>
  <si>
    <t>300克/罐</t>
  </si>
  <si>
    <t>XBJ24441624597730444</t>
  </si>
  <si>
    <t>和平县爱亲母婴用品店</t>
  </si>
  <si>
    <t>C2400444</t>
  </si>
  <si>
    <t>美素力源悦婴儿配方奶粉(0-6月龄,1段)</t>
  </si>
  <si>
    <t>De Perk 30，9411 PZ Beilen，The Netherlands</t>
  </si>
  <si>
    <t>菲仕兰杜莫有限公司FrieslandCampina Domo B.V.</t>
  </si>
  <si>
    <t>XBJ24441624597730445</t>
  </si>
  <si>
    <t>C2400445</t>
  </si>
  <si>
    <t>五色五谷混合谷物果蔬营养米粉</t>
  </si>
  <si>
    <t>江西省南昌市南昌县小蓝经济开发区银湖二路900号</t>
  </si>
  <si>
    <t>江西人之初营养科技股份有限公司</t>
  </si>
  <si>
    <t>2303216012K134</t>
  </si>
  <si>
    <t>180g/盒</t>
  </si>
  <si>
    <t>XBJ24441624597730446</t>
  </si>
  <si>
    <t>和平县东婴儿童百货商行</t>
  </si>
  <si>
    <t>C2400446、C2400446F</t>
  </si>
  <si>
    <t>五色五谷高铁谷物果蔬营养米粉</t>
  </si>
  <si>
    <t>2304206010K134</t>
  </si>
  <si>
    <t>180克/盒</t>
  </si>
  <si>
    <t>XBJ24441624597730447</t>
  </si>
  <si>
    <t>C2400447、C2400447F</t>
  </si>
  <si>
    <t>甜蜜老婆饼</t>
  </si>
  <si>
    <t>和平县阳明镇环城路教育新村07号</t>
  </si>
  <si>
    <t>和平县辉隆雅芳蛋糕店</t>
  </si>
  <si>
    <t>糕点</t>
  </si>
  <si>
    <t>XBJ24441624597730448</t>
  </si>
  <si>
    <t>C2400448</t>
  </si>
  <si>
    <t>卤猪头皮</t>
  </si>
  <si>
    <t>和平县阳明镇翠竹园三巷17号</t>
  </si>
  <si>
    <t>和平县何味佳麻油鸭店</t>
  </si>
  <si>
    <t>XBJ24441624597730470</t>
  </si>
  <si>
    <t>C2400450</t>
  </si>
  <si>
    <t>和平县阳明镇南堤路92号五楼</t>
  </si>
  <si>
    <t>和平县江沅酒坊（个体工商户）</t>
  </si>
  <si>
    <t>XBJ24441624597730471</t>
  </si>
  <si>
    <t>C2400451、C2400451F</t>
  </si>
  <si>
    <t>和平县阳明镇珊瑚路大坪（加油站斜对面）</t>
  </si>
  <si>
    <t>和平县客醇香黄酒店</t>
  </si>
  <si>
    <t>XBJ24441624597730472</t>
  </si>
  <si>
    <t>C2400452、C2400452F</t>
  </si>
  <si>
    <t>和平县阳明镇雅水村曹屋岗50号</t>
  </si>
  <si>
    <t>和平县雅水佳记纯粮酿酒坊</t>
  </si>
  <si>
    <t>XBJ24441624597730473</t>
  </si>
  <si>
    <t>C2400453、C2400453F</t>
  </si>
  <si>
    <t>酥饼</t>
  </si>
  <si>
    <t>河源市和平县阳明镇福和大道南侧（雅水河边）片区A-02-01号B1001号</t>
  </si>
  <si>
    <t>和平县众万加商贸有限公司</t>
  </si>
  <si>
    <t>XBJ24441624597730474</t>
  </si>
  <si>
    <t>C2400454</t>
  </si>
  <si>
    <t>红豆长方包</t>
  </si>
  <si>
    <t>广东省河源市和平县阳明镇和平大道西门口</t>
  </si>
  <si>
    <t>广东省河源市和平县宏昌商贸有限责任公司</t>
  </si>
  <si>
    <t>XBJ24441624597730475</t>
  </si>
  <si>
    <t>C2400455、C2400455F</t>
  </si>
  <si>
    <t>腐竹</t>
  </si>
  <si>
    <t>和平县贝墩镇下村博下村1号</t>
  </si>
  <si>
    <t>和平县贝墩镇天膳食品厂</t>
  </si>
  <si>
    <t>豆制品</t>
  </si>
  <si>
    <t>XBJ24441624597730476</t>
  </si>
  <si>
    <t>C2400456</t>
  </si>
  <si>
    <t>贝溪豆军牛肉干</t>
  </si>
  <si>
    <t>和平县贝墩镇树华兴中村中心村48号</t>
  </si>
  <si>
    <t>和平县贝墩镇豆军食品加工厂</t>
  </si>
  <si>
    <t>250g/瓶</t>
  </si>
  <si>
    <t>XBJ24441624597730477</t>
  </si>
  <si>
    <t>C2400457</t>
  </si>
  <si>
    <t>白酒（37度）</t>
  </si>
  <si>
    <t>和平县贝墩镇贝溪村委会油房村48号</t>
  </si>
  <si>
    <t>和平县贝墩镇贝贝酒坊</t>
  </si>
  <si>
    <t>37%vol</t>
  </si>
  <si>
    <t>XBJ24441624597730478</t>
  </si>
  <si>
    <t>C2400458、C2400458F</t>
  </si>
  <si>
    <t>白酒（50度）</t>
  </si>
  <si>
    <t>和平县贝墩镇贝溪村委会油房村003号</t>
  </si>
  <si>
    <t>和平县贝墩镇为民酒坊</t>
  </si>
  <si>
    <t>50%vol</t>
  </si>
  <si>
    <t>XBJ24441624597730489</t>
  </si>
  <si>
    <t>C2400459、C2400459F</t>
  </si>
  <si>
    <t>白酒（40度）</t>
  </si>
  <si>
    <t>和平县贝墩镇贝溪村委会正光村52号</t>
  </si>
  <si>
    <t>和平县贝墩镇秋兴酿酒厂</t>
  </si>
  <si>
    <t>40%vol</t>
  </si>
  <si>
    <t>XBJ24441624597730490</t>
  </si>
  <si>
    <t>C2400460、C2400460F</t>
  </si>
  <si>
    <t>和平县贝墩镇新南村老屋村4号</t>
  </si>
  <si>
    <t>和平县贝墩镇明火酒厂</t>
  </si>
  <si>
    <t>XBJ24441624597730491</t>
  </si>
  <si>
    <t>C2400461、C2400461F</t>
  </si>
  <si>
    <t>和平县贝墩镇新南河背口</t>
  </si>
  <si>
    <t>和平县贝墩镇生记腐竹厂</t>
  </si>
  <si>
    <t>XBJ24441624597730502</t>
  </si>
  <si>
    <t>C2400462</t>
  </si>
  <si>
    <t>白酒（51度）</t>
  </si>
  <si>
    <t>和平县贝墩镇贝溪村委会下光村048号</t>
  </si>
  <si>
    <t>和平县贝墩镇怡乐酒坊</t>
  </si>
  <si>
    <t>51%vol</t>
  </si>
  <si>
    <t>XBJ24441624597730503</t>
  </si>
  <si>
    <t>C2400463、C2400463F</t>
  </si>
  <si>
    <t>白酒（52度）</t>
  </si>
  <si>
    <t>和平县贝墩镇贝溪村委会大路11号</t>
  </si>
  <si>
    <t>和平县贝墩镇铭新酒坊</t>
  </si>
  <si>
    <t>52%vol</t>
  </si>
  <si>
    <t>XBJ24441624597730504</t>
  </si>
  <si>
    <t>C2400464、C2400464F</t>
  </si>
  <si>
    <t>和平县贝墩镇贝溪村大陂坑</t>
  </si>
  <si>
    <t>和平县贝墩镇富生酒坊</t>
  </si>
  <si>
    <t>XBJ24441624597730505</t>
  </si>
  <si>
    <t>C2400465、C2400465F</t>
  </si>
  <si>
    <t>天灿鱼油软胶囊（100g）</t>
  </si>
  <si>
    <t>汕头市泰山路83号</t>
  </si>
  <si>
    <t>仙乐健康科技股份有限公司</t>
  </si>
  <si>
    <t>GD00031647</t>
  </si>
  <si>
    <t>100g(1.0g/粒×100粒)/盒</t>
  </si>
  <si>
    <t>保健食品</t>
  </si>
  <si>
    <t>XBJ24441624597730431</t>
  </si>
  <si>
    <t>和平县福和大道大参林药店</t>
  </si>
  <si>
    <t>C2400466、C2400466F</t>
  </si>
  <si>
    <t>天灿鱼油软胶囊（200g）</t>
  </si>
  <si>
    <t>GD00031715</t>
  </si>
  <si>
    <t>200g（1.0g/粒×200粒）/盒</t>
  </si>
  <si>
    <t>XBJ24441624597730432</t>
  </si>
  <si>
    <t>C2400467、C2400467F</t>
  </si>
  <si>
    <t>天灿维生素C咀嚼片</t>
  </si>
  <si>
    <t>GD00030142</t>
  </si>
  <si>
    <t>60g（1.0g/片×60片）/盒</t>
  </si>
  <si>
    <t>XBJ24441624597730433</t>
  </si>
  <si>
    <t>C2400468、C2400468F</t>
  </si>
  <si>
    <t>多种维生素咀嚼片（4-10岁）</t>
  </si>
  <si>
    <t>珠海市金湾区三灶科技工业园星汉路19号</t>
  </si>
  <si>
    <t>汤臣倍健股份有限公司</t>
  </si>
  <si>
    <t>20230703D</t>
  </si>
  <si>
    <t>XBJ24441624597730434</t>
  </si>
  <si>
    <t>C2400469、C2400469F</t>
  </si>
  <si>
    <t>大豆磷脂软胶囊</t>
  </si>
  <si>
    <t>20230804G</t>
  </si>
  <si>
    <t>84g（700mg/粒×120粒）/瓶</t>
  </si>
  <si>
    <t>XBJ24441624597730435</t>
  </si>
  <si>
    <t>C2400470、C2400470F</t>
  </si>
  <si>
    <t>鱼油软胶囊</t>
  </si>
  <si>
    <t>20231132G</t>
  </si>
  <si>
    <t>100g（1000mg/粒×100粒）/瓶</t>
  </si>
  <si>
    <t>XBJ24441624597730439</t>
  </si>
  <si>
    <t>河源康宏医药有限公司东方国际分店</t>
  </si>
  <si>
    <t>C2400471、C2400471F</t>
  </si>
  <si>
    <t>益生菌粉</t>
  </si>
  <si>
    <t>20230818P</t>
  </si>
  <si>
    <t>30g(1.5g/袋×20袋)/盒</t>
  </si>
  <si>
    <t>XBJ24441624597730440</t>
  </si>
  <si>
    <t>C2400472、C2400472F</t>
  </si>
  <si>
    <t>澳佰维牌鱼油软胶囊</t>
  </si>
  <si>
    <t>高唐县固河工业园华歆路88号</t>
  </si>
  <si>
    <t>聊城澳健生物技术有限公司</t>
  </si>
  <si>
    <t>20240102</t>
  </si>
  <si>
    <t>XBJ24441624597730441</t>
  </si>
  <si>
    <t>C2400473、C2400473F</t>
  </si>
  <si>
    <t>天灿鱼油软胶囊</t>
  </si>
  <si>
    <t>GD00029192</t>
  </si>
  <si>
    <t>100g（1.0g/粒×100粒）/盒</t>
  </si>
  <si>
    <t>XBJ24441624597730442</t>
  </si>
  <si>
    <t>河源高济邦健药店有限公司和平亿和广场分店</t>
  </si>
  <si>
    <t>C2400474、C2400474F</t>
  </si>
  <si>
    <t>碧生源常润茶</t>
  </si>
  <si>
    <t>北京市房山区窦店镇秋实工业小区1号</t>
  </si>
  <si>
    <t>北京澳特舒尔保健品开发有限公司</t>
  </si>
  <si>
    <t>01231103</t>
  </si>
  <si>
    <t>100g（2.5g×40袋/盒）/盒</t>
  </si>
  <si>
    <t>XBJ24441624597730443</t>
  </si>
  <si>
    <t>C2400475、C2400475F</t>
  </si>
  <si>
    <t>2024-05-08</t>
  </si>
  <si>
    <t>白酒</t>
  </si>
  <si>
    <t>河源市和平县彭寨镇军团围西门</t>
  </si>
  <si>
    <t>和平彭寨镇威传酿酒坊</t>
  </si>
  <si>
    <t>酒精度：56%Vol</t>
  </si>
  <si>
    <t>XBJ24441624597730506</t>
  </si>
  <si>
    <t>和平县彭寨镇威传酿酒坊（个体工商户）</t>
  </si>
  <si>
    <t>C2400476、C2400476F</t>
  </si>
  <si>
    <t>和平县彭寨镇华彭镇村委会墩头村52号</t>
  </si>
  <si>
    <t>和平县彭寨镇墩头蓝酒厂</t>
  </si>
  <si>
    <t>酒精度：51%Vol</t>
  </si>
  <si>
    <t>XBJ24441624597730507</t>
  </si>
  <si>
    <t>C2400477、C2400477F</t>
  </si>
  <si>
    <t>和平县彭寨村寨下楼肚29号</t>
  </si>
  <si>
    <t>和平县彭寨镇寨下香农家酒坊</t>
  </si>
  <si>
    <t>酒精度：55%Vol</t>
  </si>
  <si>
    <t>XBJ24441624597730508</t>
  </si>
  <si>
    <t>C2400478、C2400478F</t>
  </si>
  <si>
    <t>河源市和平县彭寨镇惠宏村</t>
  </si>
  <si>
    <t>和平彭寨镇梁家庄酿酒厂</t>
  </si>
  <si>
    <t>酒精度：50%Vol</t>
  </si>
  <si>
    <t>XBJ24441624597730509</t>
  </si>
  <si>
    <t>C2400479、C2400479F</t>
  </si>
  <si>
    <t>月亮粑</t>
  </si>
  <si>
    <t>和平县彭寨镇岭西村</t>
  </si>
  <si>
    <t>明辉门食品生产小作坊</t>
  </si>
  <si>
    <t>400g/包</t>
  </si>
  <si>
    <t>XBJ24441624597730516</t>
  </si>
  <si>
    <t>和平县彭寨镇明辉门食品小作坊</t>
  </si>
  <si>
    <t>C2400482</t>
  </si>
  <si>
    <t>2024-05-09</t>
  </si>
  <si>
    <t>鲜肉粽</t>
  </si>
  <si>
    <t>XBJ24441624597730517ZX</t>
  </si>
  <si>
    <t>C2400483</t>
  </si>
  <si>
    <t>八宝粽</t>
  </si>
  <si>
    <t>XBJ24441624597730518ZX</t>
  </si>
  <si>
    <t>C2400484</t>
  </si>
  <si>
    <t>灰水粽</t>
  </si>
  <si>
    <t>XBJ24441624597730519ZX</t>
  </si>
  <si>
    <t>C2400485</t>
  </si>
  <si>
    <t>XBJ24441624597730520ZX</t>
  </si>
  <si>
    <t>C2400486</t>
  </si>
  <si>
    <t>红豆粽</t>
  </si>
  <si>
    <t>XBJ24441624597730521ZX</t>
  </si>
  <si>
    <t>C2400487</t>
  </si>
  <si>
    <t>豆沙粽</t>
  </si>
  <si>
    <t>XBJ24441624597730522ZX</t>
  </si>
  <si>
    <t>C2400488</t>
  </si>
  <si>
    <t>风味肉粽礼盒</t>
  </si>
  <si>
    <t>嘉兴市秀洲区油车港镇北阳路55号</t>
  </si>
  <si>
    <t>嘉兴市禾风食品股份有限公司</t>
  </si>
  <si>
    <t>1.0千克（风味肉粽100克x10）/盒</t>
  </si>
  <si>
    <t>XBJ24441624597730523ZX</t>
  </si>
  <si>
    <t>C2400489</t>
  </si>
  <si>
    <t>蛋黄肉粽</t>
  </si>
  <si>
    <t>浙江省嘉兴市南湖区七星街道星耘路802号</t>
  </si>
  <si>
    <t>嘉兴市南湖斋食品股份有限公司</t>
  </si>
  <si>
    <t>1.2千克（100克x12）/盒</t>
  </si>
  <si>
    <t>XBJ24441624597730524ZX</t>
  </si>
  <si>
    <t>C2400490</t>
  </si>
  <si>
    <t>咸鸭蛋</t>
  </si>
  <si>
    <t>汕头市龙湖区外砂镇华新村外园东工业区</t>
  </si>
  <si>
    <t>汕头市恒盛工贸有限公司</t>
  </si>
  <si>
    <t>360克/盒</t>
  </si>
  <si>
    <t>蛋制品</t>
  </si>
  <si>
    <t>XBJ24441624597730525ZX</t>
  </si>
  <si>
    <t>C2400491</t>
  </si>
  <si>
    <t>海鸭蛋（熟）</t>
  </si>
  <si>
    <t>广东省东莞市黄江镇田心村蝴蝶二路18号</t>
  </si>
  <si>
    <t>东莞市辉之达蛋制品有限公司</t>
  </si>
  <si>
    <t>60克/个</t>
  </si>
  <si>
    <t>XBJ24441624597730526ZX</t>
  </si>
  <si>
    <t>C2400492</t>
  </si>
  <si>
    <t>2024-05-10</t>
  </si>
  <si>
    <t>和平县青州镇星联村坳下</t>
  </si>
  <si>
    <t>和平县青洲醇酒厂</t>
  </si>
  <si>
    <t>酒精度：52%Vol</t>
  </si>
  <si>
    <t>XBJ24441624597730529</t>
  </si>
  <si>
    <t>C2400494、C2400494F</t>
  </si>
  <si>
    <t>蒲瓜</t>
  </si>
  <si>
    <t>XBJ24441624597730527</t>
  </si>
  <si>
    <t>C2400495、C2400495F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</si>
</sst>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&quot;年&quot;m&quot;月&quot;d&quot;日&quot;;@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9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0" fillId="0" borderId="0" xfId="0" applyNumberFormat="1" applyFill="1" applyAlignment="1"/>
    <xf numFmtId="0" fontId="1" fillId="0" borderId="0" xfId="0" applyFont="1" applyFill="1" applyAlignment="1">
      <alignment wrapText="1"/>
    </xf>
    <xf numFmtId="176" fontId="0" fillId="0" borderId="0" xfId="0" applyNumberFormat="1" applyFill="1" applyAlignment="1">
      <alignment horizont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21"/>
  <sheetViews>
    <sheetView tabSelected="1" zoomScale="80" zoomScaleNormal="80" workbookViewId="0">
      <pane ySplit="1" topLeftCell="A57" activePane="bottomLeft" state="frozen"/>
      <selection/>
      <selection pane="bottomLeft" activeCell="I1" sqref="I1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4" customWidth="1"/>
    <col min="6" max="6" width="20" style="4" customWidth="1"/>
    <col min="7" max="7" width="9.75" style="5" customWidth="1"/>
    <col min="8" max="8" width="11.875" style="6" customWidth="1"/>
    <col min="9" max="9" width="14.125" style="6" customWidth="1"/>
    <col min="10" max="10" width="5.125" style="6" customWidth="1"/>
    <col min="11" max="11" width="19" style="6" customWidth="1"/>
    <col min="12" max="12" width="19.25" style="6" customWidth="1"/>
    <col min="13" max="13" width="11.125" style="6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spans="1:16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</row>
    <row r="2" ht="36" spans="1:16">
      <c r="A2" s="10">
        <v>1</v>
      </c>
      <c r="B2" s="11" t="s">
        <v>16</v>
      </c>
      <c r="C2" s="12" t="s">
        <v>17</v>
      </c>
      <c r="D2" s="11" t="s">
        <v>18</v>
      </c>
      <c r="E2" s="11" t="s">
        <v>19</v>
      </c>
      <c r="F2" s="11" t="s">
        <v>19</v>
      </c>
      <c r="G2" s="11" t="s">
        <v>19</v>
      </c>
      <c r="H2" s="11" t="s">
        <v>19</v>
      </c>
      <c r="I2" s="11" t="s">
        <v>20</v>
      </c>
      <c r="J2" s="11" t="s">
        <v>21</v>
      </c>
      <c r="K2" s="11" t="s">
        <v>22</v>
      </c>
      <c r="L2" s="11" t="s">
        <v>23</v>
      </c>
      <c r="M2" s="11" t="s">
        <v>24</v>
      </c>
      <c r="N2" s="13" t="s">
        <v>25</v>
      </c>
      <c r="O2" s="16" t="s">
        <v>26</v>
      </c>
      <c r="P2" s="17"/>
    </row>
    <row r="3" ht="36" spans="1:16">
      <c r="A3" s="10">
        <v>2</v>
      </c>
      <c r="B3" s="11" t="s">
        <v>16</v>
      </c>
      <c r="C3" s="12" t="s">
        <v>17</v>
      </c>
      <c r="D3" s="11" t="s">
        <v>27</v>
      </c>
      <c r="E3" s="11" t="s">
        <v>19</v>
      </c>
      <c r="F3" s="11" t="s">
        <v>19</v>
      </c>
      <c r="G3" s="11" t="s">
        <v>19</v>
      </c>
      <c r="H3" s="11" t="s">
        <v>19</v>
      </c>
      <c r="I3" s="11" t="s">
        <v>20</v>
      </c>
      <c r="J3" s="11" t="s">
        <v>21</v>
      </c>
      <c r="K3" s="11" t="s">
        <v>28</v>
      </c>
      <c r="L3" s="11" t="s">
        <v>23</v>
      </c>
      <c r="M3" s="11" t="s">
        <v>29</v>
      </c>
      <c r="N3" s="13" t="s">
        <v>25</v>
      </c>
      <c r="O3" s="16" t="s">
        <v>26</v>
      </c>
      <c r="P3" s="17"/>
    </row>
    <row r="4" ht="36" spans="1:16">
      <c r="A4" s="10">
        <v>3</v>
      </c>
      <c r="B4" s="11" t="s">
        <v>16</v>
      </c>
      <c r="C4" s="12" t="s">
        <v>17</v>
      </c>
      <c r="D4" s="11" t="s">
        <v>30</v>
      </c>
      <c r="E4" s="11" t="s">
        <v>19</v>
      </c>
      <c r="F4" s="11" t="s">
        <v>19</v>
      </c>
      <c r="G4" s="11" t="s">
        <v>19</v>
      </c>
      <c r="H4" s="11" t="s">
        <v>19</v>
      </c>
      <c r="I4" s="11" t="s">
        <v>20</v>
      </c>
      <c r="J4" s="11" t="s">
        <v>21</v>
      </c>
      <c r="K4" s="11" t="s">
        <v>31</v>
      </c>
      <c r="L4" s="11" t="s">
        <v>23</v>
      </c>
      <c r="M4" s="11" t="s">
        <v>32</v>
      </c>
      <c r="N4" s="13" t="s">
        <v>25</v>
      </c>
      <c r="O4" s="16" t="s">
        <v>26</v>
      </c>
      <c r="P4" s="17"/>
    </row>
    <row r="5" ht="36" spans="1:16">
      <c r="A5" s="10">
        <v>4</v>
      </c>
      <c r="B5" s="11" t="s">
        <v>16</v>
      </c>
      <c r="C5" s="12" t="s">
        <v>17</v>
      </c>
      <c r="D5" s="11" t="s">
        <v>33</v>
      </c>
      <c r="E5" s="13" t="s">
        <v>19</v>
      </c>
      <c r="F5" s="13" t="s">
        <v>19</v>
      </c>
      <c r="G5" s="11" t="s">
        <v>19</v>
      </c>
      <c r="H5" s="11" t="s">
        <v>19</v>
      </c>
      <c r="I5" s="11" t="s">
        <v>20</v>
      </c>
      <c r="J5" s="11" t="s">
        <v>21</v>
      </c>
      <c r="K5" s="11" t="s">
        <v>34</v>
      </c>
      <c r="L5" s="11" t="s">
        <v>23</v>
      </c>
      <c r="M5" s="11" t="s">
        <v>35</v>
      </c>
      <c r="N5" s="13" t="s">
        <v>25</v>
      </c>
      <c r="O5" s="16" t="s">
        <v>26</v>
      </c>
      <c r="P5" s="17"/>
    </row>
    <row r="6" ht="24" spans="1:16">
      <c r="A6" s="10">
        <v>5</v>
      </c>
      <c r="B6" s="11" t="s">
        <v>16</v>
      </c>
      <c r="C6" s="12" t="s">
        <v>17</v>
      </c>
      <c r="D6" s="11" t="s">
        <v>36</v>
      </c>
      <c r="E6" s="13" t="s">
        <v>19</v>
      </c>
      <c r="F6" s="13" t="s">
        <v>19</v>
      </c>
      <c r="G6" s="11" t="s">
        <v>19</v>
      </c>
      <c r="H6" s="11" t="s">
        <v>19</v>
      </c>
      <c r="I6" s="11" t="s">
        <v>20</v>
      </c>
      <c r="J6" s="11" t="s">
        <v>21</v>
      </c>
      <c r="K6" s="11" t="s">
        <v>37</v>
      </c>
      <c r="L6" s="11" t="s">
        <v>38</v>
      </c>
      <c r="M6" s="11" t="s">
        <v>39</v>
      </c>
      <c r="N6" s="13" t="s">
        <v>25</v>
      </c>
      <c r="O6" s="16" t="s">
        <v>26</v>
      </c>
      <c r="P6" s="17"/>
    </row>
    <row r="7" ht="24" spans="1:16">
      <c r="A7" s="10">
        <v>6</v>
      </c>
      <c r="B7" s="11" t="s">
        <v>16</v>
      </c>
      <c r="C7" s="12" t="s">
        <v>17</v>
      </c>
      <c r="D7" s="11" t="s">
        <v>40</v>
      </c>
      <c r="E7" s="11" t="s">
        <v>19</v>
      </c>
      <c r="F7" s="11" t="s">
        <v>19</v>
      </c>
      <c r="G7" s="11" t="s">
        <v>19</v>
      </c>
      <c r="H7" s="11" t="s">
        <v>19</v>
      </c>
      <c r="I7" s="11" t="s">
        <v>20</v>
      </c>
      <c r="J7" s="11" t="s">
        <v>21</v>
      </c>
      <c r="K7" s="11" t="s">
        <v>41</v>
      </c>
      <c r="L7" s="11" t="s">
        <v>38</v>
      </c>
      <c r="M7" s="11" t="s">
        <v>42</v>
      </c>
      <c r="N7" s="13" t="s">
        <v>25</v>
      </c>
      <c r="O7" s="16" t="s">
        <v>26</v>
      </c>
      <c r="P7" s="17"/>
    </row>
    <row r="8" ht="24" spans="1:16">
      <c r="A8" s="10">
        <v>7</v>
      </c>
      <c r="B8" s="11" t="s">
        <v>16</v>
      </c>
      <c r="C8" s="12" t="s">
        <v>17</v>
      </c>
      <c r="D8" s="11" t="s">
        <v>43</v>
      </c>
      <c r="E8" s="11" t="s">
        <v>19</v>
      </c>
      <c r="F8" s="11" t="s">
        <v>19</v>
      </c>
      <c r="G8" s="11" t="s">
        <v>19</v>
      </c>
      <c r="H8" s="11" t="s">
        <v>19</v>
      </c>
      <c r="I8" s="11" t="s">
        <v>20</v>
      </c>
      <c r="J8" s="11" t="s">
        <v>21</v>
      </c>
      <c r="K8" s="11" t="s">
        <v>44</v>
      </c>
      <c r="L8" s="11" t="s">
        <v>38</v>
      </c>
      <c r="M8" s="11" t="s">
        <v>45</v>
      </c>
      <c r="N8" s="13" t="s">
        <v>25</v>
      </c>
      <c r="O8" s="16" t="s">
        <v>26</v>
      </c>
      <c r="P8" s="17"/>
    </row>
    <row r="9" ht="24" spans="1:16">
      <c r="A9" s="10">
        <v>8</v>
      </c>
      <c r="B9" s="11" t="s">
        <v>16</v>
      </c>
      <c r="C9" s="12" t="s">
        <v>17</v>
      </c>
      <c r="D9" s="11" t="s">
        <v>46</v>
      </c>
      <c r="E9" s="11" t="s">
        <v>19</v>
      </c>
      <c r="F9" s="11" t="s">
        <v>19</v>
      </c>
      <c r="G9" s="11" t="s">
        <v>19</v>
      </c>
      <c r="H9" s="11" t="s">
        <v>19</v>
      </c>
      <c r="I9" s="11" t="s">
        <v>20</v>
      </c>
      <c r="J9" s="11" t="s">
        <v>21</v>
      </c>
      <c r="K9" s="11" t="s">
        <v>47</v>
      </c>
      <c r="L9" s="11" t="s">
        <v>38</v>
      </c>
      <c r="M9" s="11" t="s">
        <v>48</v>
      </c>
      <c r="N9" s="13" t="s">
        <v>25</v>
      </c>
      <c r="O9" s="16" t="s">
        <v>26</v>
      </c>
      <c r="P9" s="17"/>
    </row>
    <row r="10" ht="24" spans="1:16">
      <c r="A10" s="10">
        <v>9</v>
      </c>
      <c r="B10" s="11" t="s">
        <v>16</v>
      </c>
      <c r="C10" s="12" t="s">
        <v>17</v>
      </c>
      <c r="D10" s="11" t="s">
        <v>49</v>
      </c>
      <c r="E10" s="11" t="s">
        <v>19</v>
      </c>
      <c r="F10" s="11" t="s">
        <v>19</v>
      </c>
      <c r="G10" s="11" t="s">
        <v>19</v>
      </c>
      <c r="H10" s="11" t="s">
        <v>19</v>
      </c>
      <c r="I10" s="11" t="s">
        <v>20</v>
      </c>
      <c r="J10" s="11" t="s">
        <v>21</v>
      </c>
      <c r="K10" s="11" t="s">
        <v>50</v>
      </c>
      <c r="L10" s="11" t="s">
        <v>38</v>
      </c>
      <c r="M10" s="11" t="s">
        <v>51</v>
      </c>
      <c r="N10" s="13" t="s">
        <v>25</v>
      </c>
      <c r="O10" s="16" t="s">
        <v>26</v>
      </c>
      <c r="P10" s="17"/>
    </row>
    <row r="11" ht="24" spans="1:16">
      <c r="A11" s="10">
        <v>10</v>
      </c>
      <c r="B11" s="11" t="s">
        <v>16</v>
      </c>
      <c r="C11" s="12" t="s">
        <v>17</v>
      </c>
      <c r="D11" s="11" t="s">
        <v>52</v>
      </c>
      <c r="E11" s="11" t="s">
        <v>19</v>
      </c>
      <c r="F11" s="11" t="s">
        <v>19</v>
      </c>
      <c r="G11" s="11" t="s">
        <v>19</v>
      </c>
      <c r="H11" s="11" t="s">
        <v>19</v>
      </c>
      <c r="I11" s="11" t="s">
        <v>20</v>
      </c>
      <c r="J11" s="11" t="s">
        <v>21</v>
      </c>
      <c r="K11" s="11" t="s">
        <v>53</v>
      </c>
      <c r="L11" s="11" t="s">
        <v>54</v>
      </c>
      <c r="M11" s="11" t="s">
        <v>55</v>
      </c>
      <c r="N11" s="13" t="s">
        <v>25</v>
      </c>
      <c r="O11" s="16" t="s">
        <v>26</v>
      </c>
      <c r="P11" s="17"/>
    </row>
    <row r="12" ht="24" spans="1:16">
      <c r="A12" s="10">
        <v>11</v>
      </c>
      <c r="B12" s="11" t="s">
        <v>16</v>
      </c>
      <c r="C12" s="12" t="s">
        <v>17</v>
      </c>
      <c r="D12" s="11" t="s">
        <v>43</v>
      </c>
      <c r="E12" s="11" t="s">
        <v>19</v>
      </c>
      <c r="F12" s="11" t="s">
        <v>19</v>
      </c>
      <c r="G12" s="11" t="s">
        <v>19</v>
      </c>
      <c r="H12" s="11" t="s">
        <v>19</v>
      </c>
      <c r="I12" s="11" t="s">
        <v>20</v>
      </c>
      <c r="J12" s="11" t="s">
        <v>21</v>
      </c>
      <c r="K12" s="11" t="s">
        <v>56</v>
      </c>
      <c r="L12" s="11" t="s">
        <v>54</v>
      </c>
      <c r="M12" s="11" t="s">
        <v>57</v>
      </c>
      <c r="N12" s="13" t="s">
        <v>25</v>
      </c>
      <c r="O12" s="16" t="s">
        <v>26</v>
      </c>
      <c r="P12" s="17"/>
    </row>
    <row r="13" ht="24" spans="1:16">
      <c r="A13" s="10">
        <v>12</v>
      </c>
      <c r="B13" s="11" t="s">
        <v>16</v>
      </c>
      <c r="C13" s="12" t="s">
        <v>17</v>
      </c>
      <c r="D13" s="11" t="s">
        <v>36</v>
      </c>
      <c r="E13" s="11" t="s">
        <v>19</v>
      </c>
      <c r="F13" s="11" t="s">
        <v>19</v>
      </c>
      <c r="G13" s="11" t="s">
        <v>19</v>
      </c>
      <c r="H13" s="11" t="s">
        <v>19</v>
      </c>
      <c r="I13" s="11" t="s">
        <v>20</v>
      </c>
      <c r="J13" s="11" t="s">
        <v>21</v>
      </c>
      <c r="K13" s="11" t="s">
        <v>58</v>
      </c>
      <c r="L13" s="11" t="s">
        <v>54</v>
      </c>
      <c r="M13" s="11" t="s">
        <v>59</v>
      </c>
      <c r="N13" s="13" t="s">
        <v>25</v>
      </c>
      <c r="O13" s="16" t="s">
        <v>26</v>
      </c>
      <c r="P13" s="17"/>
    </row>
    <row r="14" ht="24" spans="1:16">
      <c r="A14" s="10">
        <v>13</v>
      </c>
      <c r="B14" s="11" t="s">
        <v>16</v>
      </c>
      <c r="C14" s="12" t="s">
        <v>17</v>
      </c>
      <c r="D14" s="11" t="s">
        <v>60</v>
      </c>
      <c r="E14" s="11" t="s">
        <v>19</v>
      </c>
      <c r="F14" s="11" t="s">
        <v>19</v>
      </c>
      <c r="G14" s="11" t="s">
        <v>19</v>
      </c>
      <c r="H14" s="11" t="s">
        <v>19</v>
      </c>
      <c r="I14" s="11" t="s">
        <v>20</v>
      </c>
      <c r="J14" s="11" t="s">
        <v>21</v>
      </c>
      <c r="K14" s="11" t="s">
        <v>61</v>
      </c>
      <c r="L14" s="11" t="s">
        <v>54</v>
      </c>
      <c r="M14" s="11" t="s">
        <v>62</v>
      </c>
      <c r="N14" s="13" t="s">
        <v>25</v>
      </c>
      <c r="O14" s="16" t="s">
        <v>26</v>
      </c>
      <c r="P14" s="17"/>
    </row>
    <row r="15" ht="24" spans="1:16">
      <c r="A15" s="10">
        <v>14</v>
      </c>
      <c r="B15" s="11" t="s">
        <v>16</v>
      </c>
      <c r="C15" s="12" t="s">
        <v>17</v>
      </c>
      <c r="D15" s="11" t="s">
        <v>63</v>
      </c>
      <c r="E15" s="11" t="s">
        <v>19</v>
      </c>
      <c r="F15" s="11" t="s">
        <v>19</v>
      </c>
      <c r="G15" s="11" t="s">
        <v>19</v>
      </c>
      <c r="H15" s="11" t="s">
        <v>19</v>
      </c>
      <c r="I15" s="11" t="s">
        <v>20</v>
      </c>
      <c r="J15" s="11" t="s">
        <v>21</v>
      </c>
      <c r="K15" s="11" t="s">
        <v>64</v>
      </c>
      <c r="L15" s="11" t="s">
        <v>54</v>
      </c>
      <c r="M15" s="11" t="s">
        <v>65</v>
      </c>
      <c r="N15" s="13" t="s">
        <v>25</v>
      </c>
      <c r="O15" s="16" t="s">
        <v>26</v>
      </c>
      <c r="P15" s="17"/>
    </row>
    <row r="16" ht="24" spans="1:16">
      <c r="A16" s="10">
        <v>15</v>
      </c>
      <c r="B16" s="11" t="s">
        <v>16</v>
      </c>
      <c r="C16" s="12" t="s">
        <v>17</v>
      </c>
      <c r="D16" s="11" t="s">
        <v>66</v>
      </c>
      <c r="E16" s="11" t="s">
        <v>19</v>
      </c>
      <c r="F16" s="11" t="s">
        <v>19</v>
      </c>
      <c r="G16" s="11" t="s">
        <v>19</v>
      </c>
      <c r="H16" s="11" t="s">
        <v>19</v>
      </c>
      <c r="I16" s="11" t="s">
        <v>20</v>
      </c>
      <c r="J16" s="11" t="s">
        <v>21</v>
      </c>
      <c r="K16" s="11" t="s">
        <v>67</v>
      </c>
      <c r="L16" s="11" t="s">
        <v>54</v>
      </c>
      <c r="M16" s="11" t="s">
        <v>68</v>
      </c>
      <c r="N16" s="13" t="s">
        <v>25</v>
      </c>
      <c r="O16" s="16" t="s">
        <v>26</v>
      </c>
      <c r="P16" s="17"/>
    </row>
    <row r="17" ht="24" spans="1:16">
      <c r="A17" s="10">
        <v>16</v>
      </c>
      <c r="B17" s="11" t="s">
        <v>16</v>
      </c>
      <c r="C17" s="12" t="s">
        <v>17</v>
      </c>
      <c r="D17" s="11" t="s">
        <v>69</v>
      </c>
      <c r="E17" s="11" t="s">
        <v>19</v>
      </c>
      <c r="F17" s="11" t="s">
        <v>19</v>
      </c>
      <c r="G17" s="11" t="s">
        <v>19</v>
      </c>
      <c r="H17" s="11" t="s">
        <v>19</v>
      </c>
      <c r="I17" s="11" t="s">
        <v>20</v>
      </c>
      <c r="J17" s="11" t="s">
        <v>21</v>
      </c>
      <c r="K17" s="11" t="s">
        <v>70</v>
      </c>
      <c r="L17" s="11" t="s">
        <v>54</v>
      </c>
      <c r="M17" s="11" t="s">
        <v>71</v>
      </c>
      <c r="N17" s="13" t="s">
        <v>25</v>
      </c>
      <c r="O17" s="16" t="s">
        <v>26</v>
      </c>
      <c r="P17" s="17"/>
    </row>
    <row r="18" ht="24" spans="1:16">
      <c r="A18" s="10">
        <v>17</v>
      </c>
      <c r="B18" s="11" t="s">
        <v>16</v>
      </c>
      <c r="C18" s="12" t="s">
        <v>17</v>
      </c>
      <c r="D18" s="11" t="s">
        <v>72</v>
      </c>
      <c r="E18" s="11" t="s">
        <v>19</v>
      </c>
      <c r="F18" s="11" t="s">
        <v>19</v>
      </c>
      <c r="G18" s="11" t="s">
        <v>19</v>
      </c>
      <c r="H18" s="11" t="s">
        <v>19</v>
      </c>
      <c r="I18" s="11" t="s">
        <v>20</v>
      </c>
      <c r="J18" s="11" t="s">
        <v>21</v>
      </c>
      <c r="K18" s="11" t="s">
        <v>73</v>
      </c>
      <c r="L18" s="11" t="s">
        <v>54</v>
      </c>
      <c r="M18" s="11" t="s">
        <v>74</v>
      </c>
      <c r="N18" s="13" t="s">
        <v>25</v>
      </c>
      <c r="O18" s="16" t="s">
        <v>26</v>
      </c>
      <c r="P18" s="17"/>
    </row>
    <row r="19" ht="24" spans="1:16">
      <c r="A19" s="10">
        <v>18</v>
      </c>
      <c r="B19" s="11" t="s">
        <v>16</v>
      </c>
      <c r="C19" s="12" t="s">
        <v>17</v>
      </c>
      <c r="D19" s="11" t="s">
        <v>40</v>
      </c>
      <c r="E19" s="11" t="s">
        <v>19</v>
      </c>
      <c r="F19" s="11" t="s">
        <v>19</v>
      </c>
      <c r="G19" s="11" t="s">
        <v>19</v>
      </c>
      <c r="H19" s="11" t="s">
        <v>19</v>
      </c>
      <c r="I19" s="11" t="s">
        <v>20</v>
      </c>
      <c r="J19" s="11" t="s">
        <v>21</v>
      </c>
      <c r="K19" s="11" t="s">
        <v>75</v>
      </c>
      <c r="L19" s="11" t="s">
        <v>54</v>
      </c>
      <c r="M19" s="11" t="s">
        <v>76</v>
      </c>
      <c r="N19" s="13" t="s">
        <v>25</v>
      </c>
      <c r="O19" s="16" t="s">
        <v>26</v>
      </c>
      <c r="P19" s="17"/>
    </row>
    <row r="20" ht="24" spans="1:16">
      <c r="A20" s="10">
        <v>19</v>
      </c>
      <c r="B20" s="11" t="s">
        <v>16</v>
      </c>
      <c r="C20" s="12" t="s">
        <v>17</v>
      </c>
      <c r="D20" s="11" t="s">
        <v>40</v>
      </c>
      <c r="E20" s="11" t="s">
        <v>19</v>
      </c>
      <c r="F20" s="11" t="s">
        <v>19</v>
      </c>
      <c r="G20" s="11" t="s">
        <v>19</v>
      </c>
      <c r="H20" s="11" t="s">
        <v>19</v>
      </c>
      <c r="I20" s="11" t="s">
        <v>20</v>
      </c>
      <c r="J20" s="11" t="s">
        <v>21</v>
      </c>
      <c r="K20" s="11" t="s">
        <v>77</v>
      </c>
      <c r="L20" s="11" t="s">
        <v>78</v>
      </c>
      <c r="M20" s="11" t="s">
        <v>79</v>
      </c>
      <c r="N20" s="13" t="s">
        <v>25</v>
      </c>
      <c r="O20" s="16" t="s">
        <v>26</v>
      </c>
      <c r="P20" s="17"/>
    </row>
    <row r="21" ht="24" spans="1:16">
      <c r="A21" s="10">
        <v>20</v>
      </c>
      <c r="B21" s="11" t="s">
        <v>16</v>
      </c>
      <c r="C21" s="12" t="s">
        <v>17</v>
      </c>
      <c r="D21" s="11" t="s">
        <v>69</v>
      </c>
      <c r="E21" s="11" t="s">
        <v>19</v>
      </c>
      <c r="F21" s="11" t="s">
        <v>19</v>
      </c>
      <c r="G21" s="11" t="s">
        <v>19</v>
      </c>
      <c r="H21" s="11" t="s">
        <v>19</v>
      </c>
      <c r="I21" s="11" t="s">
        <v>20</v>
      </c>
      <c r="J21" s="11" t="s">
        <v>21</v>
      </c>
      <c r="K21" s="11" t="s">
        <v>80</v>
      </c>
      <c r="L21" s="11" t="s">
        <v>78</v>
      </c>
      <c r="M21" s="11" t="s">
        <v>81</v>
      </c>
      <c r="N21" s="13" t="s">
        <v>25</v>
      </c>
      <c r="O21" s="16" t="s">
        <v>26</v>
      </c>
      <c r="P21" s="17"/>
    </row>
    <row r="22" ht="24" spans="1:16">
      <c r="A22" s="10">
        <v>21</v>
      </c>
      <c r="B22" s="11" t="s">
        <v>16</v>
      </c>
      <c r="C22" s="12" t="s">
        <v>17</v>
      </c>
      <c r="D22" s="11" t="s">
        <v>82</v>
      </c>
      <c r="E22" s="11" t="s">
        <v>19</v>
      </c>
      <c r="F22" s="11" t="s">
        <v>19</v>
      </c>
      <c r="G22" s="11" t="s">
        <v>19</v>
      </c>
      <c r="H22" s="11" t="s">
        <v>19</v>
      </c>
      <c r="I22" s="11" t="s">
        <v>20</v>
      </c>
      <c r="J22" s="11" t="s">
        <v>21</v>
      </c>
      <c r="K22" s="11" t="s">
        <v>83</v>
      </c>
      <c r="L22" s="11" t="s">
        <v>78</v>
      </c>
      <c r="M22" s="11" t="s">
        <v>84</v>
      </c>
      <c r="N22" s="13" t="s">
        <v>25</v>
      </c>
      <c r="O22" s="16" t="s">
        <v>26</v>
      </c>
      <c r="P22" s="17"/>
    </row>
    <row r="23" ht="24" spans="1:16">
      <c r="A23" s="10">
        <v>22</v>
      </c>
      <c r="B23" s="11" t="s">
        <v>16</v>
      </c>
      <c r="C23" s="12" t="s">
        <v>17</v>
      </c>
      <c r="D23" s="11" t="s">
        <v>85</v>
      </c>
      <c r="E23" s="11" t="s">
        <v>19</v>
      </c>
      <c r="F23" s="11" t="s">
        <v>19</v>
      </c>
      <c r="G23" s="11" t="s">
        <v>19</v>
      </c>
      <c r="H23" s="11" t="s">
        <v>19</v>
      </c>
      <c r="I23" s="11" t="s">
        <v>20</v>
      </c>
      <c r="J23" s="11" t="s">
        <v>21</v>
      </c>
      <c r="K23" s="11" t="s">
        <v>86</v>
      </c>
      <c r="L23" s="11" t="s">
        <v>78</v>
      </c>
      <c r="M23" s="11" t="s">
        <v>87</v>
      </c>
      <c r="N23" s="13" t="s">
        <v>25</v>
      </c>
      <c r="O23" s="16" t="s">
        <v>26</v>
      </c>
      <c r="P23" s="17"/>
    </row>
    <row r="24" ht="24" spans="1:16">
      <c r="A24" s="10">
        <v>23</v>
      </c>
      <c r="B24" s="11" t="s">
        <v>88</v>
      </c>
      <c r="C24" s="12" t="s">
        <v>17</v>
      </c>
      <c r="D24" s="11" t="s">
        <v>89</v>
      </c>
      <c r="E24" s="11" t="s">
        <v>19</v>
      </c>
      <c r="F24" s="11" t="s">
        <v>19</v>
      </c>
      <c r="G24" s="11" t="s">
        <v>19</v>
      </c>
      <c r="H24" s="11" t="s">
        <v>19</v>
      </c>
      <c r="I24" s="11" t="s">
        <v>20</v>
      </c>
      <c r="J24" s="11" t="s">
        <v>21</v>
      </c>
      <c r="K24" s="11" t="s">
        <v>90</v>
      </c>
      <c r="L24" s="11" t="s">
        <v>91</v>
      </c>
      <c r="M24" s="11" t="s">
        <v>92</v>
      </c>
      <c r="N24" s="13" t="s">
        <v>25</v>
      </c>
      <c r="O24" s="16" t="s">
        <v>26</v>
      </c>
      <c r="P24" s="17"/>
    </row>
    <row r="25" ht="24" spans="1:16">
      <c r="A25" s="10">
        <v>24</v>
      </c>
      <c r="B25" s="11" t="s">
        <v>88</v>
      </c>
      <c r="C25" s="12" t="s">
        <v>17</v>
      </c>
      <c r="D25" s="11" t="s">
        <v>93</v>
      </c>
      <c r="E25" s="11" t="s">
        <v>19</v>
      </c>
      <c r="F25" s="11" t="s">
        <v>19</v>
      </c>
      <c r="G25" s="11" t="s">
        <v>19</v>
      </c>
      <c r="H25" s="11" t="s">
        <v>19</v>
      </c>
      <c r="I25" s="11" t="s">
        <v>20</v>
      </c>
      <c r="J25" s="11" t="s">
        <v>21</v>
      </c>
      <c r="K25" s="11" t="s">
        <v>94</v>
      </c>
      <c r="L25" s="11" t="s">
        <v>91</v>
      </c>
      <c r="M25" s="11" t="s">
        <v>95</v>
      </c>
      <c r="N25" s="13" t="s">
        <v>25</v>
      </c>
      <c r="O25" s="16" t="s">
        <v>26</v>
      </c>
      <c r="P25" s="17"/>
    </row>
    <row r="26" ht="24" spans="1:16">
      <c r="A26" s="10">
        <v>25</v>
      </c>
      <c r="B26" s="11" t="s">
        <v>88</v>
      </c>
      <c r="C26" s="12" t="s">
        <v>17</v>
      </c>
      <c r="D26" s="11" t="s">
        <v>96</v>
      </c>
      <c r="E26" s="11" t="s">
        <v>19</v>
      </c>
      <c r="F26" s="11" t="s">
        <v>19</v>
      </c>
      <c r="G26" s="11" t="s">
        <v>19</v>
      </c>
      <c r="H26" s="11" t="s">
        <v>19</v>
      </c>
      <c r="I26" s="11" t="s">
        <v>20</v>
      </c>
      <c r="J26" s="11" t="s">
        <v>21</v>
      </c>
      <c r="K26" s="11" t="s">
        <v>97</v>
      </c>
      <c r="L26" s="11" t="s">
        <v>91</v>
      </c>
      <c r="M26" s="11" t="s">
        <v>98</v>
      </c>
      <c r="N26" s="13" t="s">
        <v>25</v>
      </c>
      <c r="O26" s="16" t="s">
        <v>26</v>
      </c>
      <c r="P26" s="17"/>
    </row>
    <row r="27" ht="24" spans="1:16">
      <c r="A27" s="10">
        <v>26</v>
      </c>
      <c r="B27" s="11" t="s">
        <v>88</v>
      </c>
      <c r="C27" s="12" t="s">
        <v>17</v>
      </c>
      <c r="D27" s="11" t="s">
        <v>99</v>
      </c>
      <c r="E27" s="11" t="s">
        <v>19</v>
      </c>
      <c r="F27" s="11" t="s">
        <v>19</v>
      </c>
      <c r="G27" s="11" t="s">
        <v>19</v>
      </c>
      <c r="H27" s="11" t="s">
        <v>19</v>
      </c>
      <c r="I27" s="11" t="s">
        <v>20</v>
      </c>
      <c r="J27" s="11" t="s">
        <v>21</v>
      </c>
      <c r="K27" s="11" t="s">
        <v>100</v>
      </c>
      <c r="L27" s="11" t="s">
        <v>91</v>
      </c>
      <c r="M27" s="11" t="s">
        <v>101</v>
      </c>
      <c r="N27" s="13" t="s">
        <v>25</v>
      </c>
      <c r="O27" s="16" t="s">
        <v>26</v>
      </c>
      <c r="P27" s="17"/>
    </row>
    <row r="28" ht="24" spans="1:16">
      <c r="A28" s="10">
        <v>27</v>
      </c>
      <c r="B28" s="11" t="s">
        <v>88</v>
      </c>
      <c r="C28" s="12" t="s">
        <v>17</v>
      </c>
      <c r="D28" s="11" t="s">
        <v>102</v>
      </c>
      <c r="E28" s="11" t="s">
        <v>19</v>
      </c>
      <c r="F28" s="11" t="s">
        <v>19</v>
      </c>
      <c r="G28" s="11" t="s">
        <v>19</v>
      </c>
      <c r="H28" s="11" t="s">
        <v>19</v>
      </c>
      <c r="I28" s="11" t="s">
        <v>20</v>
      </c>
      <c r="J28" s="11" t="s">
        <v>21</v>
      </c>
      <c r="K28" s="11" t="s">
        <v>103</v>
      </c>
      <c r="L28" s="11" t="s">
        <v>91</v>
      </c>
      <c r="M28" s="11" t="s">
        <v>104</v>
      </c>
      <c r="N28" s="13" t="s">
        <v>25</v>
      </c>
      <c r="O28" s="16" t="s">
        <v>26</v>
      </c>
      <c r="P28" s="17"/>
    </row>
    <row r="29" ht="24" spans="1:16">
      <c r="A29" s="10">
        <v>28</v>
      </c>
      <c r="B29" s="11" t="s">
        <v>105</v>
      </c>
      <c r="C29" s="12" t="s">
        <v>17</v>
      </c>
      <c r="D29" s="11" t="s">
        <v>52</v>
      </c>
      <c r="E29" s="11" t="s">
        <v>19</v>
      </c>
      <c r="F29" s="11" t="s">
        <v>19</v>
      </c>
      <c r="G29" s="11" t="s">
        <v>19</v>
      </c>
      <c r="H29" s="11" t="s">
        <v>19</v>
      </c>
      <c r="I29" s="11" t="s">
        <v>20</v>
      </c>
      <c r="J29" s="11" t="s">
        <v>21</v>
      </c>
      <c r="K29" s="11" t="s">
        <v>106</v>
      </c>
      <c r="L29" s="11" t="s">
        <v>107</v>
      </c>
      <c r="M29" s="11" t="s">
        <v>108</v>
      </c>
      <c r="N29" s="13" t="s">
        <v>25</v>
      </c>
      <c r="O29" s="16" t="s">
        <v>26</v>
      </c>
      <c r="P29" s="17"/>
    </row>
    <row r="30" ht="24" spans="1:16">
      <c r="A30" s="10">
        <v>29</v>
      </c>
      <c r="B30" s="11" t="s">
        <v>105</v>
      </c>
      <c r="C30" s="12" t="s">
        <v>17</v>
      </c>
      <c r="D30" s="11" t="s">
        <v>43</v>
      </c>
      <c r="E30" s="11" t="s">
        <v>19</v>
      </c>
      <c r="F30" s="11" t="s">
        <v>19</v>
      </c>
      <c r="G30" s="11" t="s">
        <v>19</v>
      </c>
      <c r="H30" s="11" t="s">
        <v>19</v>
      </c>
      <c r="I30" s="11" t="s">
        <v>20</v>
      </c>
      <c r="J30" s="11" t="s">
        <v>21</v>
      </c>
      <c r="K30" s="11" t="s">
        <v>109</v>
      </c>
      <c r="L30" s="11" t="s">
        <v>107</v>
      </c>
      <c r="M30" s="11" t="s">
        <v>110</v>
      </c>
      <c r="N30" s="13" t="s">
        <v>25</v>
      </c>
      <c r="O30" s="16" t="s">
        <v>26</v>
      </c>
      <c r="P30" s="17"/>
    </row>
    <row r="31" ht="24" spans="1:16">
      <c r="A31" s="10">
        <v>30</v>
      </c>
      <c r="B31" s="11" t="s">
        <v>105</v>
      </c>
      <c r="C31" s="12" t="s">
        <v>17</v>
      </c>
      <c r="D31" s="11" t="s">
        <v>36</v>
      </c>
      <c r="E31" s="11" t="s">
        <v>19</v>
      </c>
      <c r="F31" s="11" t="s">
        <v>19</v>
      </c>
      <c r="G31" s="11" t="s">
        <v>19</v>
      </c>
      <c r="H31" s="11" t="s">
        <v>19</v>
      </c>
      <c r="I31" s="11" t="s">
        <v>20</v>
      </c>
      <c r="J31" s="11" t="s">
        <v>21</v>
      </c>
      <c r="K31" s="11" t="s">
        <v>111</v>
      </c>
      <c r="L31" s="11" t="s">
        <v>107</v>
      </c>
      <c r="M31" s="11" t="s">
        <v>112</v>
      </c>
      <c r="N31" s="13" t="s">
        <v>25</v>
      </c>
      <c r="O31" s="16" t="s">
        <v>26</v>
      </c>
      <c r="P31" s="17"/>
    </row>
    <row r="32" ht="24" spans="1:16">
      <c r="A32" s="10">
        <v>31</v>
      </c>
      <c r="B32" s="11" t="s">
        <v>105</v>
      </c>
      <c r="C32" s="12" t="s">
        <v>17</v>
      </c>
      <c r="D32" s="11" t="s">
        <v>63</v>
      </c>
      <c r="E32" s="11" t="s">
        <v>19</v>
      </c>
      <c r="F32" s="11" t="s">
        <v>19</v>
      </c>
      <c r="G32" s="11" t="s">
        <v>19</v>
      </c>
      <c r="H32" s="11" t="s">
        <v>19</v>
      </c>
      <c r="I32" s="11" t="s">
        <v>20</v>
      </c>
      <c r="J32" s="11" t="s">
        <v>21</v>
      </c>
      <c r="K32" s="11" t="s">
        <v>113</v>
      </c>
      <c r="L32" s="11" t="s">
        <v>114</v>
      </c>
      <c r="M32" s="11" t="s">
        <v>115</v>
      </c>
      <c r="N32" s="13" t="s">
        <v>25</v>
      </c>
      <c r="O32" s="16" t="s">
        <v>26</v>
      </c>
      <c r="P32" s="17"/>
    </row>
    <row r="33" ht="24" spans="1:16">
      <c r="A33" s="10">
        <v>32</v>
      </c>
      <c r="B33" s="11" t="s">
        <v>105</v>
      </c>
      <c r="C33" s="12" t="s">
        <v>17</v>
      </c>
      <c r="D33" s="11" t="s">
        <v>116</v>
      </c>
      <c r="E33" s="11" t="s">
        <v>19</v>
      </c>
      <c r="F33" s="11" t="s">
        <v>19</v>
      </c>
      <c r="G33" s="11" t="s">
        <v>19</v>
      </c>
      <c r="H33" s="11" t="s">
        <v>19</v>
      </c>
      <c r="I33" s="11" t="s">
        <v>20</v>
      </c>
      <c r="J33" s="11" t="s">
        <v>21</v>
      </c>
      <c r="K33" s="11" t="s">
        <v>117</v>
      </c>
      <c r="L33" s="11" t="s">
        <v>114</v>
      </c>
      <c r="M33" s="11" t="s">
        <v>118</v>
      </c>
      <c r="N33" s="13" t="s">
        <v>25</v>
      </c>
      <c r="O33" s="16" t="s">
        <v>26</v>
      </c>
      <c r="P33" s="17"/>
    </row>
    <row r="34" ht="24" spans="1:16">
      <c r="A34" s="10">
        <v>33</v>
      </c>
      <c r="B34" s="11" t="s">
        <v>105</v>
      </c>
      <c r="C34" s="12" t="s">
        <v>17</v>
      </c>
      <c r="D34" s="11" t="s">
        <v>46</v>
      </c>
      <c r="E34" s="11" t="s">
        <v>19</v>
      </c>
      <c r="F34" s="11" t="s">
        <v>19</v>
      </c>
      <c r="G34" s="11" t="s">
        <v>19</v>
      </c>
      <c r="H34" s="11" t="s">
        <v>19</v>
      </c>
      <c r="I34" s="11" t="s">
        <v>20</v>
      </c>
      <c r="J34" s="11" t="s">
        <v>21</v>
      </c>
      <c r="K34" s="11" t="s">
        <v>119</v>
      </c>
      <c r="L34" s="11" t="s">
        <v>114</v>
      </c>
      <c r="M34" s="11" t="s">
        <v>120</v>
      </c>
      <c r="N34" s="13" t="s">
        <v>25</v>
      </c>
      <c r="O34" s="16" t="s">
        <v>26</v>
      </c>
      <c r="P34" s="17"/>
    </row>
    <row r="35" ht="24" spans="1:16">
      <c r="A35" s="10">
        <v>34</v>
      </c>
      <c r="B35" s="11" t="s">
        <v>105</v>
      </c>
      <c r="C35" s="12" t="s">
        <v>17</v>
      </c>
      <c r="D35" s="11" t="s">
        <v>36</v>
      </c>
      <c r="E35" s="11" t="s">
        <v>19</v>
      </c>
      <c r="F35" s="11" t="s">
        <v>19</v>
      </c>
      <c r="G35" s="11" t="s">
        <v>19</v>
      </c>
      <c r="H35" s="11" t="s">
        <v>19</v>
      </c>
      <c r="I35" s="11" t="s">
        <v>20</v>
      </c>
      <c r="J35" s="11" t="s">
        <v>21</v>
      </c>
      <c r="K35" s="11" t="s">
        <v>121</v>
      </c>
      <c r="L35" s="11" t="s">
        <v>114</v>
      </c>
      <c r="M35" s="11" t="s">
        <v>122</v>
      </c>
      <c r="N35" s="13" t="s">
        <v>25</v>
      </c>
      <c r="O35" s="16" t="s">
        <v>26</v>
      </c>
      <c r="P35" s="17"/>
    </row>
    <row r="36" ht="24" spans="1:16">
      <c r="A36" s="10">
        <v>35</v>
      </c>
      <c r="B36" s="11" t="s">
        <v>105</v>
      </c>
      <c r="C36" s="12" t="s">
        <v>17</v>
      </c>
      <c r="D36" s="11" t="s">
        <v>123</v>
      </c>
      <c r="E36" s="11" t="s">
        <v>19</v>
      </c>
      <c r="F36" s="11" t="s">
        <v>19</v>
      </c>
      <c r="G36" s="11" t="s">
        <v>19</v>
      </c>
      <c r="H36" s="11" t="s">
        <v>19</v>
      </c>
      <c r="I36" s="11" t="s">
        <v>20</v>
      </c>
      <c r="J36" s="11" t="s">
        <v>21</v>
      </c>
      <c r="K36" s="11" t="s">
        <v>124</v>
      </c>
      <c r="L36" s="11" t="s">
        <v>114</v>
      </c>
      <c r="M36" s="11" t="s">
        <v>125</v>
      </c>
      <c r="N36" s="13" t="s">
        <v>25</v>
      </c>
      <c r="O36" s="16" t="s">
        <v>26</v>
      </c>
      <c r="P36" s="17"/>
    </row>
    <row r="37" ht="24" spans="1:16">
      <c r="A37" s="10">
        <v>36</v>
      </c>
      <c r="B37" s="11" t="s">
        <v>105</v>
      </c>
      <c r="C37" s="12" t="s">
        <v>17</v>
      </c>
      <c r="D37" s="11" t="s">
        <v>46</v>
      </c>
      <c r="E37" s="11" t="s">
        <v>19</v>
      </c>
      <c r="F37" s="11" t="s">
        <v>19</v>
      </c>
      <c r="G37" s="11" t="s">
        <v>19</v>
      </c>
      <c r="H37" s="11" t="s">
        <v>19</v>
      </c>
      <c r="I37" s="11" t="s">
        <v>20</v>
      </c>
      <c r="J37" s="11" t="s">
        <v>21</v>
      </c>
      <c r="K37" s="11" t="s">
        <v>126</v>
      </c>
      <c r="L37" s="11" t="s">
        <v>127</v>
      </c>
      <c r="M37" s="11" t="s">
        <v>128</v>
      </c>
      <c r="N37" s="13" t="s">
        <v>25</v>
      </c>
      <c r="O37" s="16" t="s">
        <v>26</v>
      </c>
      <c r="P37" s="17"/>
    </row>
    <row r="38" ht="24" spans="1:16">
      <c r="A38" s="10">
        <v>37</v>
      </c>
      <c r="B38" s="11" t="s">
        <v>105</v>
      </c>
      <c r="C38" s="12" t="s">
        <v>17</v>
      </c>
      <c r="D38" s="11" t="s">
        <v>49</v>
      </c>
      <c r="E38" s="11" t="s">
        <v>19</v>
      </c>
      <c r="F38" s="11" t="s">
        <v>19</v>
      </c>
      <c r="G38" s="11" t="s">
        <v>19</v>
      </c>
      <c r="H38" s="11" t="s">
        <v>19</v>
      </c>
      <c r="I38" s="11" t="s">
        <v>20</v>
      </c>
      <c r="J38" s="11" t="s">
        <v>21</v>
      </c>
      <c r="K38" s="11" t="s">
        <v>129</v>
      </c>
      <c r="L38" s="11" t="s">
        <v>127</v>
      </c>
      <c r="M38" s="11" t="s">
        <v>130</v>
      </c>
      <c r="N38" s="13" t="s">
        <v>25</v>
      </c>
      <c r="O38" s="16" t="s">
        <v>26</v>
      </c>
      <c r="P38" s="17"/>
    </row>
    <row r="39" ht="24" spans="1:16">
      <c r="A39" s="10">
        <v>38</v>
      </c>
      <c r="B39" s="11" t="s">
        <v>105</v>
      </c>
      <c r="C39" s="12" t="s">
        <v>17</v>
      </c>
      <c r="D39" s="11" t="s">
        <v>36</v>
      </c>
      <c r="E39" s="11" t="s">
        <v>19</v>
      </c>
      <c r="F39" s="11" t="s">
        <v>19</v>
      </c>
      <c r="G39" s="11" t="s">
        <v>19</v>
      </c>
      <c r="H39" s="11" t="s">
        <v>19</v>
      </c>
      <c r="I39" s="11" t="s">
        <v>20</v>
      </c>
      <c r="J39" s="11" t="s">
        <v>21</v>
      </c>
      <c r="K39" s="11" t="s">
        <v>131</v>
      </c>
      <c r="L39" s="11" t="s">
        <v>127</v>
      </c>
      <c r="M39" s="11" t="s">
        <v>132</v>
      </c>
      <c r="N39" s="13" t="s">
        <v>25</v>
      </c>
      <c r="O39" s="16" t="s">
        <v>26</v>
      </c>
      <c r="P39" s="17"/>
    </row>
    <row r="40" ht="24" spans="1:16">
      <c r="A40" s="10">
        <v>39</v>
      </c>
      <c r="B40" s="11" t="s">
        <v>105</v>
      </c>
      <c r="C40" s="12" t="s">
        <v>17</v>
      </c>
      <c r="D40" s="11" t="s">
        <v>63</v>
      </c>
      <c r="E40" s="11" t="s">
        <v>19</v>
      </c>
      <c r="F40" s="11" t="s">
        <v>19</v>
      </c>
      <c r="G40" s="11" t="s">
        <v>19</v>
      </c>
      <c r="H40" s="11" t="s">
        <v>19</v>
      </c>
      <c r="I40" s="11" t="s">
        <v>20</v>
      </c>
      <c r="J40" s="11" t="s">
        <v>21</v>
      </c>
      <c r="K40" s="11" t="s">
        <v>133</v>
      </c>
      <c r="L40" s="11" t="s">
        <v>127</v>
      </c>
      <c r="M40" s="11" t="s">
        <v>134</v>
      </c>
      <c r="N40" s="13" t="s">
        <v>25</v>
      </c>
      <c r="O40" s="16" t="s">
        <v>26</v>
      </c>
      <c r="P40" s="17"/>
    </row>
    <row r="41" ht="24" spans="1:16">
      <c r="A41" s="10">
        <v>40</v>
      </c>
      <c r="B41" s="11" t="s">
        <v>105</v>
      </c>
      <c r="C41" s="12" t="s">
        <v>17</v>
      </c>
      <c r="D41" s="11" t="s">
        <v>93</v>
      </c>
      <c r="E41" s="11" t="s">
        <v>19</v>
      </c>
      <c r="F41" s="11" t="s">
        <v>19</v>
      </c>
      <c r="G41" s="11" t="s">
        <v>19</v>
      </c>
      <c r="H41" s="11" t="s">
        <v>19</v>
      </c>
      <c r="I41" s="11" t="s">
        <v>20</v>
      </c>
      <c r="J41" s="11" t="s">
        <v>21</v>
      </c>
      <c r="K41" s="11" t="s">
        <v>135</v>
      </c>
      <c r="L41" s="11" t="s">
        <v>136</v>
      </c>
      <c r="M41" s="11" t="s">
        <v>137</v>
      </c>
      <c r="N41" s="13" t="s">
        <v>25</v>
      </c>
      <c r="O41" s="16" t="s">
        <v>26</v>
      </c>
      <c r="P41" s="17"/>
    </row>
    <row r="42" ht="24" spans="1:16">
      <c r="A42" s="10">
        <v>41</v>
      </c>
      <c r="B42" s="11" t="s">
        <v>105</v>
      </c>
      <c r="C42" s="12" t="s">
        <v>17</v>
      </c>
      <c r="D42" s="11" t="s">
        <v>46</v>
      </c>
      <c r="E42" s="11" t="s">
        <v>19</v>
      </c>
      <c r="F42" s="11" t="s">
        <v>19</v>
      </c>
      <c r="G42" s="11" t="s">
        <v>19</v>
      </c>
      <c r="H42" s="11" t="s">
        <v>19</v>
      </c>
      <c r="I42" s="11" t="s">
        <v>20</v>
      </c>
      <c r="J42" s="11" t="s">
        <v>21</v>
      </c>
      <c r="K42" s="11" t="s">
        <v>138</v>
      </c>
      <c r="L42" s="11" t="s">
        <v>136</v>
      </c>
      <c r="M42" s="11" t="s">
        <v>139</v>
      </c>
      <c r="N42" s="13" t="s">
        <v>25</v>
      </c>
      <c r="O42" s="16" t="s">
        <v>26</v>
      </c>
      <c r="P42" s="17"/>
    </row>
    <row r="43" ht="24" spans="1:16">
      <c r="A43" s="10">
        <v>42</v>
      </c>
      <c r="B43" s="11" t="s">
        <v>105</v>
      </c>
      <c r="C43" s="12" t="s">
        <v>17</v>
      </c>
      <c r="D43" s="11" t="s">
        <v>40</v>
      </c>
      <c r="E43" s="11" t="s">
        <v>19</v>
      </c>
      <c r="F43" s="11" t="s">
        <v>19</v>
      </c>
      <c r="G43" s="11" t="s">
        <v>19</v>
      </c>
      <c r="H43" s="11" t="s">
        <v>19</v>
      </c>
      <c r="I43" s="11" t="s">
        <v>20</v>
      </c>
      <c r="J43" s="11" t="s">
        <v>21</v>
      </c>
      <c r="K43" s="11" t="s">
        <v>140</v>
      </c>
      <c r="L43" s="11" t="s">
        <v>136</v>
      </c>
      <c r="M43" s="11" t="s">
        <v>141</v>
      </c>
      <c r="N43" s="13" t="s">
        <v>25</v>
      </c>
      <c r="O43" s="16" t="s">
        <v>26</v>
      </c>
      <c r="P43" s="17"/>
    </row>
    <row r="44" ht="24" spans="1:16">
      <c r="A44" s="10">
        <v>43</v>
      </c>
      <c r="B44" s="11" t="s">
        <v>105</v>
      </c>
      <c r="C44" s="12" t="s">
        <v>17</v>
      </c>
      <c r="D44" s="11" t="s">
        <v>142</v>
      </c>
      <c r="E44" s="11" t="s">
        <v>19</v>
      </c>
      <c r="F44" s="11" t="s">
        <v>19</v>
      </c>
      <c r="G44" s="11" t="s">
        <v>19</v>
      </c>
      <c r="H44" s="11" t="s">
        <v>19</v>
      </c>
      <c r="I44" s="11" t="s">
        <v>20</v>
      </c>
      <c r="J44" s="11" t="s">
        <v>21</v>
      </c>
      <c r="K44" s="11" t="s">
        <v>143</v>
      </c>
      <c r="L44" s="11" t="s">
        <v>136</v>
      </c>
      <c r="M44" s="11" t="s">
        <v>144</v>
      </c>
      <c r="N44" s="13" t="s">
        <v>25</v>
      </c>
      <c r="O44" s="16" t="s">
        <v>26</v>
      </c>
      <c r="P44" s="17"/>
    </row>
    <row r="45" ht="24" spans="1:16">
      <c r="A45" s="10">
        <v>44</v>
      </c>
      <c r="B45" s="11" t="s">
        <v>105</v>
      </c>
      <c r="C45" s="12" t="s">
        <v>17</v>
      </c>
      <c r="D45" s="11" t="s">
        <v>145</v>
      </c>
      <c r="E45" s="11" t="s">
        <v>19</v>
      </c>
      <c r="F45" s="11" t="s">
        <v>19</v>
      </c>
      <c r="G45" s="11" t="s">
        <v>19</v>
      </c>
      <c r="H45" s="11" t="s">
        <v>19</v>
      </c>
      <c r="I45" s="11" t="s">
        <v>20</v>
      </c>
      <c r="J45" s="11" t="s">
        <v>21</v>
      </c>
      <c r="K45" s="11" t="s">
        <v>146</v>
      </c>
      <c r="L45" s="11" t="s">
        <v>136</v>
      </c>
      <c r="M45" s="11" t="s">
        <v>147</v>
      </c>
      <c r="N45" s="13" t="s">
        <v>25</v>
      </c>
      <c r="O45" s="16" t="s">
        <v>26</v>
      </c>
      <c r="P45" s="17"/>
    </row>
    <row r="46" ht="24" spans="1:16">
      <c r="A46" s="10">
        <v>45</v>
      </c>
      <c r="B46" s="11" t="s">
        <v>88</v>
      </c>
      <c r="C46" s="12" t="s">
        <v>17</v>
      </c>
      <c r="D46" s="11" t="s">
        <v>93</v>
      </c>
      <c r="E46" s="11" t="s">
        <v>19</v>
      </c>
      <c r="F46" s="11" t="s">
        <v>19</v>
      </c>
      <c r="G46" s="11" t="s">
        <v>19</v>
      </c>
      <c r="H46" s="11" t="s">
        <v>19</v>
      </c>
      <c r="I46" s="11" t="s">
        <v>20</v>
      </c>
      <c r="J46" s="11" t="s">
        <v>21</v>
      </c>
      <c r="K46" s="11" t="s">
        <v>148</v>
      </c>
      <c r="L46" s="11" t="s">
        <v>149</v>
      </c>
      <c r="M46" s="11" t="s">
        <v>150</v>
      </c>
      <c r="N46" s="13" t="s">
        <v>25</v>
      </c>
      <c r="O46" s="16" t="s">
        <v>26</v>
      </c>
      <c r="P46" s="17"/>
    </row>
    <row r="47" ht="24" spans="1:16">
      <c r="A47" s="10">
        <v>46</v>
      </c>
      <c r="B47" s="11" t="s">
        <v>88</v>
      </c>
      <c r="C47" s="12" t="s">
        <v>17</v>
      </c>
      <c r="D47" s="11" t="s">
        <v>72</v>
      </c>
      <c r="E47" s="11" t="s">
        <v>19</v>
      </c>
      <c r="F47" s="11" t="s">
        <v>19</v>
      </c>
      <c r="G47" s="11" t="s">
        <v>19</v>
      </c>
      <c r="H47" s="11" t="s">
        <v>19</v>
      </c>
      <c r="I47" s="11" t="s">
        <v>20</v>
      </c>
      <c r="J47" s="11" t="s">
        <v>21</v>
      </c>
      <c r="K47" s="11" t="s">
        <v>151</v>
      </c>
      <c r="L47" s="11" t="s">
        <v>149</v>
      </c>
      <c r="M47" s="11" t="s">
        <v>152</v>
      </c>
      <c r="N47" s="13" t="s">
        <v>25</v>
      </c>
      <c r="O47" s="16" t="s">
        <v>26</v>
      </c>
      <c r="P47" s="17"/>
    </row>
    <row r="48" ht="24" spans="1:16">
      <c r="A48" s="10">
        <v>47</v>
      </c>
      <c r="B48" s="11" t="s">
        <v>88</v>
      </c>
      <c r="C48" s="12" t="s">
        <v>17</v>
      </c>
      <c r="D48" s="11" t="s">
        <v>27</v>
      </c>
      <c r="E48" s="11" t="s">
        <v>19</v>
      </c>
      <c r="F48" s="11" t="s">
        <v>19</v>
      </c>
      <c r="G48" s="11" t="s">
        <v>19</v>
      </c>
      <c r="H48" s="11" t="s">
        <v>19</v>
      </c>
      <c r="I48" s="11" t="s">
        <v>20</v>
      </c>
      <c r="J48" s="11" t="s">
        <v>21</v>
      </c>
      <c r="K48" s="11" t="s">
        <v>153</v>
      </c>
      <c r="L48" s="11" t="s">
        <v>149</v>
      </c>
      <c r="M48" s="11" t="s">
        <v>154</v>
      </c>
      <c r="N48" s="13" t="s">
        <v>25</v>
      </c>
      <c r="O48" s="16" t="s">
        <v>26</v>
      </c>
      <c r="P48" s="17"/>
    </row>
    <row r="49" ht="24" spans="1:16">
      <c r="A49" s="10">
        <v>48</v>
      </c>
      <c r="B49" s="11" t="s">
        <v>88</v>
      </c>
      <c r="C49" s="12" t="s">
        <v>17</v>
      </c>
      <c r="D49" s="11" t="s">
        <v>82</v>
      </c>
      <c r="E49" s="11" t="s">
        <v>19</v>
      </c>
      <c r="F49" s="11" t="s">
        <v>19</v>
      </c>
      <c r="G49" s="11" t="s">
        <v>19</v>
      </c>
      <c r="H49" s="11" t="s">
        <v>19</v>
      </c>
      <c r="I49" s="11" t="s">
        <v>20</v>
      </c>
      <c r="J49" s="11" t="s">
        <v>21</v>
      </c>
      <c r="K49" s="11" t="s">
        <v>155</v>
      </c>
      <c r="L49" s="11" t="s">
        <v>149</v>
      </c>
      <c r="M49" s="11" t="s">
        <v>156</v>
      </c>
      <c r="N49" s="13" t="s">
        <v>25</v>
      </c>
      <c r="O49" s="16" t="s">
        <v>26</v>
      </c>
      <c r="P49" s="17"/>
    </row>
    <row r="50" ht="24" spans="1:16">
      <c r="A50" s="10">
        <v>49</v>
      </c>
      <c r="B50" s="11" t="s">
        <v>88</v>
      </c>
      <c r="C50" s="12" t="s">
        <v>17</v>
      </c>
      <c r="D50" s="11" t="s">
        <v>66</v>
      </c>
      <c r="E50" s="11" t="s">
        <v>19</v>
      </c>
      <c r="F50" s="11" t="s">
        <v>19</v>
      </c>
      <c r="G50" s="11" t="s">
        <v>19</v>
      </c>
      <c r="H50" s="11" t="s">
        <v>19</v>
      </c>
      <c r="I50" s="11" t="s">
        <v>20</v>
      </c>
      <c r="J50" s="11" t="s">
        <v>21</v>
      </c>
      <c r="K50" s="11" t="s">
        <v>157</v>
      </c>
      <c r="L50" s="11" t="s">
        <v>149</v>
      </c>
      <c r="M50" s="11" t="s">
        <v>158</v>
      </c>
      <c r="N50" s="13" t="s">
        <v>25</v>
      </c>
      <c r="O50" s="16" t="s">
        <v>26</v>
      </c>
      <c r="P50" s="17"/>
    </row>
    <row r="51" ht="24" spans="1:16">
      <c r="A51" s="10">
        <v>50</v>
      </c>
      <c r="B51" s="11" t="s">
        <v>88</v>
      </c>
      <c r="C51" s="12" t="s">
        <v>17</v>
      </c>
      <c r="D51" s="11" t="s">
        <v>102</v>
      </c>
      <c r="E51" s="11" t="s">
        <v>19</v>
      </c>
      <c r="F51" s="11" t="s">
        <v>19</v>
      </c>
      <c r="G51" s="11" t="s">
        <v>19</v>
      </c>
      <c r="H51" s="11" t="s">
        <v>19</v>
      </c>
      <c r="I51" s="11" t="s">
        <v>20</v>
      </c>
      <c r="J51" s="11" t="s">
        <v>21</v>
      </c>
      <c r="K51" s="11" t="s">
        <v>159</v>
      </c>
      <c r="L51" s="11" t="s">
        <v>149</v>
      </c>
      <c r="M51" s="11" t="s">
        <v>160</v>
      </c>
      <c r="N51" s="13" t="s">
        <v>25</v>
      </c>
      <c r="O51" s="16" t="s">
        <v>26</v>
      </c>
      <c r="P51" s="17"/>
    </row>
    <row r="52" ht="24" spans="1:16">
      <c r="A52" s="10">
        <v>51</v>
      </c>
      <c r="B52" s="11" t="s">
        <v>88</v>
      </c>
      <c r="C52" s="12" t="s">
        <v>17</v>
      </c>
      <c r="D52" s="11" t="s">
        <v>161</v>
      </c>
      <c r="E52" s="11" t="s">
        <v>19</v>
      </c>
      <c r="F52" s="11" t="s">
        <v>19</v>
      </c>
      <c r="G52" s="11" t="s">
        <v>19</v>
      </c>
      <c r="H52" s="11" t="s">
        <v>19</v>
      </c>
      <c r="I52" s="11" t="s">
        <v>20</v>
      </c>
      <c r="J52" s="11" t="s">
        <v>21</v>
      </c>
      <c r="K52" s="11" t="s">
        <v>162</v>
      </c>
      <c r="L52" s="11" t="s">
        <v>149</v>
      </c>
      <c r="M52" s="11" t="s">
        <v>163</v>
      </c>
      <c r="N52" s="13" t="s">
        <v>25</v>
      </c>
      <c r="O52" s="16" t="s">
        <v>26</v>
      </c>
      <c r="P52" s="17"/>
    </row>
    <row r="53" ht="24" spans="1:16">
      <c r="A53" s="10">
        <v>52</v>
      </c>
      <c r="B53" s="11" t="s">
        <v>88</v>
      </c>
      <c r="C53" s="12" t="s">
        <v>17</v>
      </c>
      <c r="D53" s="11" t="s">
        <v>164</v>
      </c>
      <c r="E53" s="11" t="s">
        <v>19</v>
      </c>
      <c r="F53" s="11" t="s">
        <v>19</v>
      </c>
      <c r="G53" s="11" t="s">
        <v>19</v>
      </c>
      <c r="H53" s="11" t="s">
        <v>19</v>
      </c>
      <c r="I53" s="11" t="s">
        <v>20</v>
      </c>
      <c r="J53" s="11" t="s">
        <v>21</v>
      </c>
      <c r="K53" s="11" t="s">
        <v>165</v>
      </c>
      <c r="L53" s="11" t="s">
        <v>149</v>
      </c>
      <c r="M53" s="11" t="s">
        <v>166</v>
      </c>
      <c r="N53" s="13" t="s">
        <v>25</v>
      </c>
      <c r="O53" s="16" t="s">
        <v>26</v>
      </c>
      <c r="P53" s="17"/>
    </row>
    <row r="54" ht="24" spans="1:16">
      <c r="A54" s="10">
        <v>53</v>
      </c>
      <c r="B54" s="11" t="s">
        <v>88</v>
      </c>
      <c r="C54" s="12" t="s">
        <v>17</v>
      </c>
      <c r="D54" s="11" t="s">
        <v>167</v>
      </c>
      <c r="E54" s="11" t="s">
        <v>19</v>
      </c>
      <c r="F54" s="11" t="s">
        <v>19</v>
      </c>
      <c r="G54" s="11" t="s">
        <v>19</v>
      </c>
      <c r="H54" s="11" t="s">
        <v>19</v>
      </c>
      <c r="I54" s="11" t="s">
        <v>20</v>
      </c>
      <c r="J54" s="11" t="s">
        <v>21</v>
      </c>
      <c r="K54" s="11" t="s">
        <v>168</v>
      </c>
      <c r="L54" s="11" t="s">
        <v>149</v>
      </c>
      <c r="M54" s="11" t="s">
        <v>169</v>
      </c>
      <c r="N54" s="13" t="s">
        <v>25</v>
      </c>
      <c r="O54" s="16" t="s">
        <v>26</v>
      </c>
      <c r="P54" s="17"/>
    </row>
    <row r="55" ht="24" spans="1:16">
      <c r="A55" s="10">
        <v>54</v>
      </c>
      <c r="B55" s="11" t="s">
        <v>88</v>
      </c>
      <c r="C55" s="12" t="s">
        <v>17</v>
      </c>
      <c r="D55" s="11" t="s">
        <v>27</v>
      </c>
      <c r="E55" s="11" t="s">
        <v>19</v>
      </c>
      <c r="F55" s="11" t="s">
        <v>19</v>
      </c>
      <c r="G55" s="11" t="s">
        <v>19</v>
      </c>
      <c r="H55" s="11" t="s">
        <v>19</v>
      </c>
      <c r="I55" s="11" t="s">
        <v>20</v>
      </c>
      <c r="J55" s="11" t="s">
        <v>21</v>
      </c>
      <c r="K55" s="11" t="s">
        <v>170</v>
      </c>
      <c r="L55" s="11" t="s">
        <v>171</v>
      </c>
      <c r="M55" s="11" t="s">
        <v>172</v>
      </c>
      <c r="N55" s="13" t="s">
        <v>25</v>
      </c>
      <c r="O55" s="16" t="s">
        <v>26</v>
      </c>
      <c r="P55" s="17"/>
    </row>
    <row r="56" ht="24" spans="1:16">
      <c r="A56" s="10">
        <v>55</v>
      </c>
      <c r="B56" s="11" t="s">
        <v>88</v>
      </c>
      <c r="C56" s="12" t="s">
        <v>17</v>
      </c>
      <c r="D56" s="11" t="s">
        <v>72</v>
      </c>
      <c r="E56" s="11" t="s">
        <v>19</v>
      </c>
      <c r="F56" s="11" t="s">
        <v>19</v>
      </c>
      <c r="G56" s="11" t="s">
        <v>19</v>
      </c>
      <c r="H56" s="11" t="s">
        <v>19</v>
      </c>
      <c r="I56" s="11" t="s">
        <v>20</v>
      </c>
      <c r="J56" s="11" t="s">
        <v>21</v>
      </c>
      <c r="K56" s="11" t="s">
        <v>173</v>
      </c>
      <c r="L56" s="11" t="s">
        <v>171</v>
      </c>
      <c r="M56" s="11" t="s">
        <v>174</v>
      </c>
      <c r="N56" s="13" t="s">
        <v>25</v>
      </c>
      <c r="O56" s="16" t="s">
        <v>26</v>
      </c>
      <c r="P56" s="17"/>
    </row>
    <row r="57" ht="24" spans="1:16">
      <c r="A57" s="10">
        <v>56</v>
      </c>
      <c r="B57" s="11" t="s">
        <v>88</v>
      </c>
      <c r="C57" s="12" t="s">
        <v>17</v>
      </c>
      <c r="D57" s="11" t="s">
        <v>175</v>
      </c>
      <c r="E57" s="11" t="s">
        <v>19</v>
      </c>
      <c r="F57" s="11" t="s">
        <v>19</v>
      </c>
      <c r="G57" s="11" t="s">
        <v>19</v>
      </c>
      <c r="H57" s="11" t="s">
        <v>19</v>
      </c>
      <c r="I57" s="11" t="s">
        <v>20</v>
      </c>
      <c r="J57" s="11" t="s">
        <v>21</v>
      </c>
      <c r="K57" s="11" t="s">
        <v>176</v>
      </c>
      <c r="L57" s="11" t="s">
        <v>171</v>
      </c>
      <c r="M57" s="11" t="s">
        <v>177</v>
      </c>
      <c r="N57" s="13" t="s">
        <v>25</v>
      </c>
      <c r="O57" s="16" t="s">
        <v>26</v>
      </c>
      <c r="P57" s="17"/>
    </row>
    <row r="58" ht="24" spans="1:16">
      <c r="A58" s="10">
        <v>57</v>
      </c>
      <c r="B58" s="11" t="s">
        <v>88</v>
      </c>
      <c r="C58" s="12" t="s">
        <v>17</v>
      </c>
      <c r="D58" s="11" t="s">
        <v>116</v>
      </c>
      <c r="E58" s="11" t="s">
        <v>19</v>
      </c>
      <c r="F58" s="11" t="s">
        <v>19</v>
      </c>
      <c r="G58" s="11" t="s">
        <v>19</v>
      </c>
      <c r="H58" s="11" t="s">
        <v>19</v>
      </c>
      <c r="I58" s="11" t="s">
        <v>20</v>
      </c>
      <c r="J58" s="11" t="s">
        <v>21</v>
      </c>
      <c r="K58" s="11" t="s">
        <v>178</v>
      </c>
      <c r="L58" s="11" t="s">
        <v>171</v>
      </c>
      <c r="M58" s="11" t="s">
        <v>179</v>
      </c>
      <c r="N58" s="13" t="s">
        <v>25</v>
      </c>
      <c r="O58" s="16" t="s">
        <v>26</v>
      </c>
      <c r="P58" s="17"/>
    </row>
    <row r="59" ht="24" spans="1:16">
      <c r="A59" s="10">
        <v>58</v>
      </c>
      <c r="B59" s="11" t="s">
        <v>88</v>
      </c>
      <c r="C59" s="12" t="s">
        <v>17</v>
      </c>
      <c r="D59" s="11" t="s">
        <v>33</v>
      </c>
      <c r="E59" s="11" t="s">
        <v>19</v>
      </c>
      <c r="F59" s="11" t="s">
        <v>19</v>
      </c>
      <c r="G59" s="11" t="s">
        <v>19</v>
      </c>
      <c r="H59" s="11" t="s">
        <v>19</v>
      </c>
      <c r="I59" s="11" t="s">
        <v>20</v>
      </c>
      <c r="J59" s="11" t="s">
        <v>21</v>
      </c>
      <c r="K59" s="11" t="s">
        <v>180</v>
      </c>
      <c r="L59" s="11" t="s">
        <v>181</v>
      </c>
      <c r="M59" s="11" t="s">
        <v>182</v>
      </c>
      <c r="N59" s="13" t="s">
        <v>25</v>
      </c>
      <c r="O59" s="16" t="s">
        <v>26</v>
      </c>
      <c r="P59" s="17"/>
    </row>
    <row r="60" ht="24" spans="1:16">
      <c r="A60" s="10">
        <v>59</v>
      </c>
      <c r="B60" s="11" t="s">
        <v>88</v>
      </c>
      <c r="C60" s="12" t="s">
        <v>17</v>
      </c>
      <c r="D60" s="11" t="s">
        <v>93</v>
      </c>
      <c r="E60" s="11" t="s">
        <v>19</v>
      </c>
      <c r="F60" s="11" t="s">
        <v>19</v>
      </c>
      <c r="G60" s="11" t="s">
        <v>19</v>
      </c>
      <c r="H60" s="11" t="s">
        <v>19</v>
      </c>
      <c r="I60" s="11" t="s">
        <v>20</v>
      </c>
      <c r="J60" s="11" t="s">
        <v>21</v>
      </c>
      <c r="K60" s="11" t="s">
        <v>183</v>
      </c>
      <c r="L60" s="11" t="s">
        <v>181</v>
      </c>
      <c r="M60" s="11" t="s">
        <v>184</v>
      </c>
      <c r="N60" s="13" t="s">
        <v>25</v>
      </c>
      <c r="O60" s="16" t="s">
        <v>26</v>
      </c>
      <c r="P60" s="17"/>
    </row>
    <row r="61" ht="24" spans="1:16">
      <c r="A61" s="10">
        <v>60</v>
      </c>
      <c r="B61" s="11" t="s">
        <v>88</v>
      </c>
      <c r="C61" s="12" t="s">
        <v>17</v>
      </c>
      <c r="D61" s="11" t="s">
        <v>185</v>
      </c>
      <c r="E61" s="11" t="s">
        <v>19</v>
      </c>
      <c r="F61" s="11" t="s">
        <v>19</v>
      </c>
      <c r="G61" s="11" t="s">
        <v>19</v>
      </c>
      <c r="H61" s="11" t="s">
        <v>19</v>
      </c>
      <c r="I61" s="11" t="s">
        <v>20</v>
      </c>
      <c r="J61" s="11" t="s">
        <v>21</v>
      </c>
      <c r="K61" s="11" t="s">
        <v>186</v>
      </c>
      <c r="L61" s="11" t="s">
        <v>181</v>
      </c>
      <c r="M61" s="11" t="s">
        <v>187</v>
      </c>
      <c r="N61" s="13" t="s">
        <v>25</v>
      </c>
      <c r="O61" s="16" t="s">
        <v>26</v>
      </c>
      <c r="P61" s="17"/>
    </row>
    <row r="62" ht="24" spans="1:16">
      <c r="A62" s="10">
        <v>61</v>
      </c>
      <c r="B62" s="11" t="s">
        <v>188</v>
      </c>
      <c r="C62" s="12" t="s">
        <v>17</v>
      </c>
      <c r="D62" s="11" t="s">
        <v>189</v>
      </c>
      <c r="E62" s="11" t="s">
        <v>190</v>
      </c>
      <c r="F62" s="11" t="s">
        <v>191</v>
      </c>
      <c r="G62" s="11" t="s">
        <v>19</v>
      </c>
      <c r="H62" s="11" t="s">
        <v>19</v>
      </c>
      <c r="I62" s="11" t="s">
        <v>192</v>
      </c>
      <c r="J62" s="11" t="s">
        <v>193</v>
      </c>
      <c r="K62" s="11" t="s">
        <v>194</v>
      </c>
      <c r="L62" s="11" t="s">
        <v>191</v>
      </c>
      <c r="M62" s="11" t="s">
        <v>195</v>
      </c>
      <c r="N62" s="13" t="s">
        <v>25</v>
      </c>
      <c r="O62" s="16" t="s">
        <v>26</v>
      </c>
      <c r="P62" s="17"/>
    </row>
    <row r="63" ht="24" spans="1:16">
      <c r="A63" s="10">
        <v>62</v>
      </c>
      <c r="B63" s="11" t="s">
        <v>188</v>
      </c>
      <c r="C63" s="12" t="s">
        <v>17</v>
      </c>
      <c r="D63" s="11" t="s">
        <v>196</v>
      </c>
      <c r="E63" s="11" t="s">
        <v>197</v>
      </c>
      <c r="F63" s="11" t="s">
        <v>198</v>
      </c>
      <c r="G63" s="11" t="s">
        <v>19</v>
      </c>
      <c r="H63" s="11" t="s">
        <v>19</v>
      </c>
      <c r="I63" s="11" t="s">
        <v>192</v>
      </c>
      <c r="J63" s="11" t="s">
        <v>193</v>
      </c>
      <c r="K63" s="11" t="s">
        <v>199</v>
      </c>
      <c r="L63" s="11" t="s">
        <v>200</v>
      </c>
      <c r="M63" s="11" t="s">
        <v>201</v>
      </c>
      <c r="N63" s="13" t="s">
        <v>25</v>
      </c>
      <c r="O63" s="16" t="s">
        <v>26</v>
      </c>
      <c r="P63" s="17"/>
    </row>
    <row r="64" ht="48" spans="1:16">
      <c r="A64" s="10">
        <v>63</v>
      </c>
      <c r="B64" s="14" t="s">
        <v>188</v>
      </c>
      <c r="C64" s="15" t="s">
        <v>17</v>
      </c>
      <c r="D64" s="14" t="s">
        <v>202</v>
      </c>
      <c r="E64" s="14" t="s">
        <v>203</v>
      </c>
      <c r="F64" s="14" t="s">
        <v>204</v>
      </c>
      <c r="G64" s="14" t="s">
        <v>19</v>
      </c>
      <c r="H64" s="14" t="s">
        <v>205</v>
      </c>
      <c r="I64" s="14" t="s">
        <v>192</v>
      </c>
      <c r="J64" s="14" t="s">
        <v>193</v>
      </c>
      <c r="K64" s="14" t="s">
        <v>206</v>
      </c>
      <c r="L64" s="14" t="s">
        <v>204</v>
      </c>
      <c r="M64" s="14" t="s">
        <v>207</v>
      </c>
      <c r="N64" s="17" t="s">
        <v>25</v>
      </c>
      <c r="O64" s="16" t="s">
        <v>26</v>
      </c>
      <c r="P64" s="17"/>
    </row>
    <row r="65" ht="24" spans="1:16">
      <c r="A65" s="10">
        <v>64</v>
      </c>
      <c r="B65" s="11" t="s">
        <v>16</v>
      </c>
      <c r="C65" s="12" t="s">
        <v>17</v>
      </c>
      <c r="D65" s="11" t="s">
        <v>208</v>
      </c>
      <c r="E65" s="11" t="s">
        <v>209</v>
      </c>
      <c r="F65" s="11" t="s">
        <v>210</v>
      </c>
      <c r="G65" s="11" t="s">
        <v>19</v>
      </c>
      <c r="H65" s="11" t="s">
        <v>19</v>
      </c>
      <c r="I65" s="11" t="s">
        <v>211</v>
      </c>
      <c r="J65" s="11" t="s">
        <v>193</v>
      </c>
      <c r="K65" s="11" t="s">
        <v>212</v>
      </c>
      <c r="L65" s="11" t="s">
        <v>210</v>
      </c>
      <c r="M65" s="11" t="s">
        <v>213</v>
      </c>
      <c r="N65" s="13" t="s">
        <v>25</v>
      </c>
      <c r="O65" s="16" t="s">
        <v>26</v>
      </c>
      <c r="P65" s="17"/>
    </row>
    <row r="66" ht="24" spans="1:16">
      <c r="A66" s="10">
        <v>65</v>
      </c>
      <c r="B66" s="11" t="s">
        <v>16</v>
      </c>
      <c r="C66" s="12" t="s">
        <v>17</v>
      </c>
      <c r="D66" s="11" t="s">
        <v>214</v>
      </c>
      <c r="E66" s="11" t="s">
        <v>215</v>
      </c>
      <c r="F66" s="11" t="s">
        <v>216</v>
      </c>
      <c r="G66" s="11" t="s">
        <v>19</v>
      </c>
      <c r="H66" s="11" t="s">
        <v>217</v>
      </c>
      <c r="I66" s="11" t="s">
        <v>211</v>
      </c>
      <c r="J66" s="11" t="s">
        <v>193</v>
      </c>
      <c r="K66" s="11" t="s">
        <v>218</v>
      </c>
      <c r="L66" s="11" t="s">
        <v>216</v>
      </c>
      <c r="M66" s="11" t="s">
        <v>219</v>
      </c>
      <c r="N66" s="13" t="s">
        <v>25</v>
      </c>
      <c r="O66" s="16" t="s">
        <v>26</v>
      </c>
      <c r="P66" s="17"/>
    </row>
    <row r="67" ht="36" spans="1:16">
      <c r="A67" s="10">
        <v>66</v>
      </c>
      <c r="B67" s="11" t="s">
        <v>220</v>
      </c>
      <c r="C67" s="12" t="s">
        <v>17</v>
      </c>
      <c r="D67" s="11" t="s">
        <v>221</v>
      </c>
      <c r="E67" s="11" t="s">
        <v>222</v>
      </c>
      <c r="F67" s="11" t="s">
        <v>223</v>
      </c>
      <c r="G67" s="11" t="s">
        <v>224</v>
      </c>
      <c r="H67" s="11" t="s">
        <v>225</v>
      </c>
      <c r="I67" s="11" t="s">
        <v>226</v>
      </c>
      <c r="J67" s="11" t="s">
        <v>21</v>
      </c>
      <c r="K67" s="11" t="s">
        <v>227</v>
      </c>
      <c r="L67" s="11" t="s">
        <v>228</v>
      </c>
      <c r="M67" s="11" t="s">
        <v>229</v>
      </c>
      <c r="N67" s="13" t="s">
        <v>25</v>
      </c>
      <c r="O67" s="16" t="s">
        <v>26</v>
      </c>
      <c r="P67" s="17"/>
    </row>
    <row r="68" ht="36" spans="1:16">
      <c r="A68" s="10">
        <v>67</v>
      </c>
      <c r="B68" s="11" t="s">
        <v>220</v>
      </c>
      <c r="C68" s="12" t="s">
        <v>17</v>
      </c>
      <c r="D68" s="11" t="s">
        <v>230</v>
      </c>
      <c r="E68" s="11" t="s">
        <v>231</v>
      </c>
      <c r="F68" s="11" t="s">
        <v>232</v>
      </c>
      <c r="G68" s="11" t="s">
        <v>233</v>
      </c>
      <c r="H68" s="11" t="s">
        <v>234</v>
      </c>
      <c r="I68" s="11" t="s">
        <v>226</v>
      </c>
      <c r="J68" s="11" t="s">
        <v>21</v>
      </c>
      <c r="K68" s="11" t="s">
        <v>235</v>
      </c>
      <c r="L68" s="11" t="s">
        <v>228</v>
      </c>
      <c r="M68" s="11" t="s">
        <v>236</v>
      </c>
      <c r="N68" s="13" t="s">
        <v>25</v>
      </c>
      <c r="O68" s="16" t="s">
        <v>26</v>
      </c>
      <c r="P68" s="17"/>
    </row>
    <row r="69" ht="36" spans="1:16">
      <c r="A69" s="10">
        <v>68</v>
      </c>
      <c r="B69" s="11" t="s">
        <v>220</v>
      </c>
      <c r="C69" s="12" t="s">
        <v>17</v>
      </c>
      <c r="D69" s="11" t="s">
        <v>237</v>
      </c>
      <c r="E69" s="11" t="s">
        <v>238</v>
      </c>
      <c r="F69" s="11" t="s">
        <v>239</v>
      </c>
      <c r="G69" s="11" t="s">
        <v>240</v>
      </c>
      <c r="H69" s="11" t="s">
        <v>241</v>
      </c>
      <c r="I69" s="11" t="s">
        <v>226</v>
      </c>
      <c r="J69" s="11" t="s">
        <v>21</v>
      </c>
      <c r="K69" s="11" t="s">
        <v>242</v>
      </c>
      <c r="L69" s="11" t="s">
        <v>243</v>
      </c>
      <c r="M69" s="11" t="s">
        <v>244</v>
      </c>
      <c r="N69" s="13" t="s">
        <v>25</v>
      </c>
      <c r="O69" s="16" t="s">
        <v>26</v>
      </c>
      <c r="P69" s="17"/>
    </row>
    <row r="70" ht="36" spans="1:16">
      <c r="A70" s="10">
        <v>69</v>
      </c>
      <c r="B70" s="11" t="s">
        <v>220</v>
      </c>
      <c r="C70" s="12" t="s">
        <v>17</v>
      </c>
      <c r="D70" s="11" t="s">
        <v>245</v>
      </c>
      <c r="E70" s="11" t="s">
        <v>246</v>
      </c>
      <c r="F70" s="11" t="s">
        <v>247</v>
      </c>
      <c r="G70" s="11" t="s">
        <v>248</v>
      </c>
      <c r="H70" s="11" t="s">
        <v>249</v>
      </c>
      <c r="I70" s="11" t="s">
        <v>250</v>
      </c>
      <c r="J70" s="11" t="s">
        <v>21</v>
      </c>
      <c r="K70" s="11" t="s">
        <v>251</v>
      </c>
      <c r="L70" s="11" t="s">
        <v>228</v>
      </c>
      <c r="M70" s="11" t="s">
        <v>252</v>
      </c>
      <c r="N70" s="13" t="s">
        <v>25</v>
      </c>
      <c r="O70" s="16" t="s">
        <v>26</v>
      </c>
      <c r="P70" s="17"/>
    </row>
    <row r="71" ht="24" spans="1:16">
      <c r="A71" s="10">
        <v>70</v>
      </c>
      <c r="B71" s="11" t="s">
        <v>220</v>
      </c>
      <c r="C71" s="12" t="s">
        <v>17</v>
      </c>
      <c r="D71" s="11" t="s">
        <v>253</v>
      </c>
      <c r="E71" s="11" t="s">
        <v>254</v>
      </c>
      <c r="F71" s="11" t="s">
        <v>255</v>
      </c>
      <c r="G71" s="11" t="s">
        <v>19</v>
      </c>
      <c r="H71" s="11" t="s">
        <v>256</v>
      </c>
      <c r="I71" s="11" t="s">
        <v>250</v>
      </c>
      <c r="J71" s="11" t="s">
        <v>21</v>
      </c>
      <c r="K71" s="11" t="s">
        <v>257</v>
      </c>
      <c r="L71" s="11" t="s">
        <v>243</v>
      </c>
      <c r="M71" s="11" t="s">
        <v>258</v>
      </c>
      <c r="N71" s="13" t="s">
        <v>25</v>
      </c>
      <c r="O71" s="16" t="s">
        <v>26</v>
      </c>
      <c r="P71" s="17"/>
    </row>
    <row r="72" ht="24" spans="1:16">
      <c r="A72" s="10">
        <v>71</v>
      </c>
      <c r="B72" s="11" t="s">
        <v>220</v>
      </c>
      <c r="C72" s="12" t="s">
        <v>17</v>
      </c>
      <c r="D72" s="11" t="s">
        <v>259</v>
      </c>
      <c r="E72" s="11" t="s">
        <v>254</v>
      </c>
      <c r="F72" s="11" t="s">
        <v>255</v>
      </c>
      <c r="G72" s="11" t="s">
        <v>19</v>
      </c>
      <c r="H72" s="11" t="s">
        <v>260</v>
      </c>
      <c r="I72" s="11" t="s">
        <v>250</v>
      </c>
      <c r="J72" s="11" t="s">
        <v>21</v>
      </c>
      <c r="K72" s="11" t="s">
        <v>261</v>
      </c>
      <c r="L72" s="11" t="s">
        <v>243</v>
      </c>
      <c r="M72" s="11" t="s">
        <v>262</v>
      </c>
      <c r="N72" s="13" t="s">
        <v>25</v>
      </c>
      <c r="O72" s="16" t="s">
        <v>26</v>
      </c>
      <c r="P72" s="17"/>
    </row>
    <row r="73" ht="36" spans="1:16">
      <c r="A73" s="10">
        <v>72</v>
      </c>
      <c r="B73" s="11" t="s">
        <v>220</v>
      </c>
      <c r="C73" s="12" t="s">
        <v>17</v>
      </c>
      <c r="D73" s="11" t="s">
        <v>263</v>
      </c>
      <c r="E73" s="11" t="s">
        <v>264</v>
      </c>
      <c r="F73" s="11" t="s">
        <v>265</v>
      </c>
      <c r="G73" s="11" t="s">
        <v>266</v>
      </c>
      <c r="H73" s="11" t="s">
        <v>267</v>
      </c>
      <c r="I73" s="11" t="s">
        <v>226</v>
      </c>
      <c r="J73" s="11" t="s">
        <v>21</v>
      </c>
      <c r="K73" s="11" t="s">
        <v>268</v>
      </c>
      <c r="L73" s="11" t="s">
        <v>243</v>
      </c>
      <c r="M73" s="11" t="s">
        <v>269</v>
      </c>
      <c r="N73" s="13" t="s">
        <v>25</v>
      </c>
      <c r="O73" s="16" t="s">
        <v>26</v>
      </c>
      <c r="P73" s="17"/>
    </row>
    <row r="74" ht="36" spans="1:16">
      <c r="A74" s="10">
        <v>73</v>
      </c>
      <c r="B74" s="11" t="s">
        <v>220</v>
      </c>
      <c r="C74" s="12" t="s">
        <v>17</v>
      </c>
      <c r="D74" s="11" t="s">
        <v>270</v>
      </c>
      <c r="E74" s="11" t="s">
        <v>271</v>
      </c>
      <c r="F74" s="11" t="s">
        <v>272</v>
      </c>
      <c r="G74" s="11" t="s">
        <v>273</v>
      </c>
      <c r="H74" s="11" t="s">
        <v>274</v>
      </c>
      <c r="I74" s="11" t="s">
        <v>226</v>
      </c>
      <c r="J74" s="11" t="s">
        <v>21</v>
      </c>
      <c r="K74" s="11" t="s">
        <v>275</v>
      </c>
      <c r="L74" s="11" t="s">
        <v>276</v>
      </c>
      <c r="M74" s="11" t="s">
        <v>277</v>
      </c>
      <c r="N74" s="13" t="s">
        <v>25</v>
      </c>
      <c r="O74" s="16" t="s">
        <v>26</v>
      </c>
      <c r="P74" s="17"/>
    </row>
    <row r="75" ht="36" spans="1:16">
      <c r="A75" s="10">
        <v>74</v>
      </c>
      <c r="B75" s="11" t="s">
        <v>220</v>
      </c>
      <c r="C75" s="12" t="s">
        <v>17</v>
      </c>
      <c r="D75" s="11" t="s">
        <v>278</v>
      </c>
      <c r="E75" s="11" t="s">
        <v>279</v>
      </c>
      <c r="F75" s="11" t="s">
        <v>280</v>
      </c>
      <c r="G75" s="11" t="s">
        <v>19</v>
      </c>
      <c r="H75" s="11" t="s">
        <v>267</v>
      </c>
      <c r="I75" s="11" t="s">
        <v>226</v>
      </c>
      <c r="J75" s="11" t="s">
        <v>21</v>
      </c>
      <c r="K75" s="11" t="s">
        <v>281</v>
      </c>
      <c r="L75" s="11" t="s">
        <v>276</v>
      </c>
      <c r="M75" s="11" t="s">
        <v>282</v>
      </c>
      <c r="N75" s="13" t="s">
        <v>25</v>
      </c>
      <c r="O75" s="16" t="s">
        <v>26</v>
      </c>
      <c r="P75" s="17"/>
    </row>
    <row r="76" ht="24" spans="1:16">
      <c r="A76" s="10">
        <v>75</v>
      </c>
      <c r="B76" s="11" t="s">
        <v>220</v>
      </c>
      <c r="C76" s="12" t="s">
        <v>17</v>
      </c>
      <c r="D76" s="11" t="s">
        <v>283</v>
      </c>
      <c r="E76" s="11" t="s">
        <v>284</v>
      </c>
      <c r="F76" s="11" t="s">
        <v>285</v>
      </c>
      <c r="G76" s="11" t="s">
        <v>286</v>
      </c>
      <c r="H76" s="11" t="s">
        <v>287</v>
      </c>
      <c r="I76" s="11" t="s">
        <v>250</v>
      </c>
      <c r="J76" s="11" t="s">
        <v>21</v>
      </c>
      <c r="K76" s="11" t="s">
        <v>288</v>
      </c>
      <c r="L76" s="11" t="s">
        <v>289</v>
      </c>
      <c r="M76" s="11" t="s">
        <v>290</v>
      </c>
      <c r="N76" s="13" t="s">
        <v>25</v>
      </c>
      <c r="O76" s="16" t="s">
        <v>26</v>
      </c>
      <c r="P76" s="17"/>
    </row>
    <row r="77" ht="24" spans="1:16">
      <c r="A77" s="10">
        <v>76</v>
      </c>
      <c r="B77" s="11" t="s">
        <v>220</v>
      </c>
      <c r="C77" s="12" t="s">
        <v>17</v>
      </c>
      <c r="D77" s="11" t="s">
        <v>291</v>
      </c>
      <c r="E77" s="11" t="s">
        <v>284</v>
      </c>
      <c r="F77" s="11" t="s">
        <v>285</v>
      </c>
      <c r="G77" s="11" t="s">
        <v>292</v>
      </c>
      <c r="H77" s="11" t="s">
        <v>293</v>
      </c>
      <c r="I77" s="11" t="s">
        <v>250</v>
      </c>
      <c r="J77" s="11" t="s">
        <v>21</v>
      </c>
      <c r="K77" s="11" t="s">
        <v>294</v>
      </c>
      <c r="L77" s="11" t="s">
        <v>289</v>
      </c>
      <c r="M77" s="11" t="s">
        <v>295</v>
      </c>
      <c r="N77" s="13" t="s">
        <v>25</v>
      </c>
      <c r="O77" s="16" t="s">
        <v>26</v>
      </c>
      <c r="P77" s="17"/>
    </row>
    <row r="78" ht="24" spans="1:16">
      <c r="A78" s="10">
        <v>77</v>
      </c>
      <c r="B78" s="11" t="s">
        <v>105</v>
      </c>
      <c r="C78" s="12" t="s">
        <v>17</v>
      </c>
      <c r="D78" s="11" t="s">
        <v>296</v>
      </c>
      <c r="E78" s="11" t="s">
        <v>297</v>
      </c>
      <c r="F78" s="11" t="s">
        <v>298</v>
      </c>
      <c r="G78" s="11" t="s">
        <v>19</v>
      </c>
      <c r="H78" s="11" t="s">
        <v>19</v>
      </c>
      <c r="I78" s="11" t="s">
        <v>299</v>
      </c>
      <c r="J78" s="11" t="s">
        <v>193</v>
      </c>
      <c r="K78" s="11" t="s">
        <v>300</v>
      </c>
      <c r="L78" s="11" t="s">
        <v>298</v>
      </c>
      <c r="M78" s="11" t="s">
        <v>301</v>
      </c>
      <c r="N78" s="13" t="s">
        <v>25</v>
      </c>
      <c r="O78" s="16" t="s">
        <v>26</v>
      </c>
      <c r="P78" s="17"/>
    </row>
    <row r="79" ht="24" spans="1:16">
      <c r="A79" s="10">
        <v>78</v>
      </c>
      <c r="B79" s="11" t="s">
        <v>105</v>
      </c>
      <c r="C79" s="12" t="s">
        <v>17</v>
      </c>
      <c r="D79" s="11" t="s">
        <v>302</v>
      </c>
      <c r="E79" s="11" t="s">
        <v>303</v>
      </c>
      <c r="F79" s="11" t="s">
        <v>304</v>
      </c>
      <c r="G79" s="11" t="s">
        <v>19</v>
      </c>
      <c r="H79" s="11" t="s">
        <v>19</v>
      </c>
      <c r="I79" s="11" t="s">
        <v>192</v>
      </c>
      <c r="J79" s="11" t="s">
        <v>193</v>
      </c>
      <c r="K79" s="11" t="s">
        <v>305</v>
      </c>
      <c r="L79" s="11" t="s">
        <v>304</v>
      </c>
      <c r="M79" s="11" t="s">
        <v>306</v>
      </c>
      <c r="N79" s="13" t="s">
        <v>25</v>
      </c>
      <c r="O79" s="16" t="s">
        <v>26</v>
      </c>
      <c r="P79" s="17"/>
    </row>
    <row r="80" ht="24" spans="1:16">
      <c r="A80" s="10">
        <v>79</v>
      </c>
      <c r="B80" s="11" t="s">
        <v>105</v>
      </c>
      <c r="C80" s="12" t="s">
        <v>17</v>
      </c>
      <c r="D80" s="11" t="s">
        <v>208</v>
      </c>
      <c r="E80" s="11" t="s">
        <v>307</v>
      </c>
      <c r="F80" s="11" t="s">
        <v>308</v>
      </c>
      <c r="G80" s="11" t="s">
        <v>19</v>
      </c>
      <c r="H80" s="11" t="s">
        <v>19</v>
      </c>
      <c r="I80" s="11" t="s">
        <v>211</v>
      </c>
      <c r="J80" s="11" t="s">
        <v>193</v>
      </c>
      <c r="K80" s="11" t="s">
        <v>309</v>
      </c>
      <c r="L80" s="11" t="s">
        <v>308</v>
      </c>
      <c r="M80" s="11" t="s">
        <v>310</v>
      </c>
      <c r="N80" s="13" t="s">
        <v>25</v>
      </c>
      <c r="O80" s="16" t="s">
        <v>26</v>
      </c>
      <c r="P80" s="17"/>
    </row>
    <row r="81" ht="24" spans="1:16">
      <c r="A81" s="10">
        <v>80</v>
      </c>
      <c r="B81" s="11" t="s">
        <v>105</v>
      </c>
      <c r="C81" s="12" t="s">
        <v>17</v>
      </c>
      <c r="D81" s="11" t="s">
        <v>208</v>
      </c>
      <c r="E81" s="11" t="s">
        <v>311</v>
      </c>
      <c r="F81" s="11" t="s">
        <v>312</v>
      </c>
      <c r="G81" s="11" t="s">
        <v>19</v>
      </c>
      <c r="H81" s="11" t="s">
        <v>19</v>
      </c>
      <c r="I81" s="11" t="s">
        <v>211</v>
      </c>
      <c r="J81" s="11" t="s">
        <v>193</v>
      </c>
      <c r="K81" s="11" t="s">
        <v>313</v>
      </c>
      <c r="L81" s="11" t="s">
        <v>312</v>
      </c>
      <c r="M81" s="11" t="s">
        <v>314</v>
      </c>
      <c r="N81" s="13" t="s">
        <v>25</v>
      </c>
      <c r="O81" s="16" t="s">
        <v>26</v>
      </c>
      <c r="P81" s="17"/>
    </row>
    <row r="82" ht="24" spans="1:16">
      <c r="A82" s="10">
        <v>81</v>
      </c>
      <c r="B82" s="11" t="s">
        <v>105</v>
      </c>
      <c r="C82" s="12" t="s">
        <v>17</v>
      </c>
      <c r="D82" s="11" t="s">
        <v>214</v>
      </c>
      <c r="E82" s="11" t="s">
        <v>315</v>
      </c>
      <c r="F82" s="11" t="s">
        <v>316</v>
      </c>
      <c r="G82" s="11" t="s">
        <v>19</v>
      </c>
      <c r="H82" s="11" t="s">
        <v>217</v>
      </c>
      <c r="I82" s="11" t="s">
        <v>211</v>
      </c>
      <c r="J82" s="11" t="s">
        <v>193</v>
      </c>
      <c r="K82" s="11" t="s">
        <v>317</v>
      </c>
      <c r="L82" s="11" t="s">
        <v>316</v>
      </c>
      <c r="M82" s="11" t="s">
        <v>318</v>
      </c>
      <c r="N82" s="13" t="s">
        <v>25</v>
      </c>
      <c r="O82" s="16" t="s">
        <v>26</v>
      </c>
      <c r="P82" s="17"/>
    </row>
    <row r="83" ht="36" spans="1:16">
      <c r="A83" s="10">
        <v>82</v>
      </c>
      <c r="B83" s="11" t="s">
        <v>105</v>
      </c>
      <c r="C83" s="12" t="s">
        <v>17</v>
      </c>
      <c r="D83" s="11" t="s">
        <v>319</v>
      </c>
      <c r="E83" s="11" t="s">
        <v>320</v>
      </c>
      <c r="F83" s="11" t="s">
        <v>321</v>
      </c>
      <c r="G83" s="11" t="s">
        <v>19</v>
      </c>
      <c r="H83" s="11" t="s">
        <v>19</v>
      </c>
      <c r="I83" s="11" t="s">
        <v>299</v>
      </c>
      <c r="J83" s="11" t="s">
        <v>193</v>
      </c>
      <c r="K83" s="11" t="s">
        <v>322</v>
      </c>
      <c r="L83" s="11" t="s">
        <v>321</v>
      </c>
      <c r="M83" s="11" t="s">
        <v>323</v>
      </c>
      <c r="N83" s="13" t="s">
        <v>25</v>
      </c>
      <c r="O83" s="16" t="s">
        <v>26</v>
      </c>
      <c r="P83" s="17"/>
    </row>
    <row r="84" ht="24" spans="1:16">
      <c r="A84" s="10">
        <v>83</v>
      </c>
      <c r="B84" s="11" t="s">
        <v>105</v>
      </c>
      <c r="C84" s="12" t="s">
        <v>17</v>
      </c>
      <c r="D84" s="11" t="s">
        <v>324</v>
      </c>
      <c r="E84" s="11" t="s">
        <v>325</v>
      </c>
      <c r="F84" s="11" t="s">
        <v>326</v>
      </c>
      <c r="G84" s="11" t="s">
        <v>19</v>
      </c>
      <c r="H84" s="11" t="s">
        <v>19</v>
      </c>
      <c r="I84" s="11" t="s">
        <v>299</v>
      </c>
      <c r="J84" s="11" t="s">
        <v>193</v>
      </c>
      <c r="K84" s="11" t="s">
        <v>327</v>
      </c>
      <c r="L84" s="11" t="s">
        <v>326</v>
      </c>
      <c r="M84" s="11" t="s">
        <v>328</v>
      </c>
      <c r="N84" s="13" t="s">
        <v>25</v>
      </c>
      <c r="O84" s="16" t="s">
        <v>26</v>
      </c>
      <c r="P84" s="17"/>
    </row>
    <row r="85" ht="24" spans="1:16">
      <c r="A85" s="10">
        <v>84</v>
      </c>
      <c r="B85" s="11" t="s">
        <v>88</v>
      </c>
      <c r="C85" s="12" t="s">
        <v>17</v>
      </c>
      <c r="D85" s="11" t="s">
        <v>329</v>
      </c>
      <c r="E85" s="11" t="s">
        <v>330</v>
      </c>
      <c r="F85" s="11" t="s">
        <v>331</v>
      </c>
      <c r="G85" s="11" t="s">
        <v>19</v>
      </c>
      <c r="H85" s="11" t="s">
        <v>19</v>
      </c>
      <c r="I85" s="11" t="s">
        <v>332</v>
      </c>
      <c r="J85" s="11" t="s">
        <v>193</v>
      </c>
      <c r="K85" s="11" t="s">
        <v>333</v>
      </c>
      <c r="L85" s="11" t="s">
        <v>331</v>
      </c>
      <c r="M85" s="11" t="s">
        <v>334</v>
      </c>
      <c r="N85" s="13" t="s">
        <v>25</v>
      </c>
      <c r="O85" s="16" t="s">
        <v>26</v>
      </c>
      <c r="P85" s="17"/>
    </row>
    <row r="86" ht="24" spans="1:16">
      <c r="A86" s="10">
        <v>85</v>
      </c>
      <c r="B86" s="11" t="s">
        <v>88</v>
      </c>
      <c r="C86" s="12" t="s">
        <v>17</v>
      </c>
      <c r="D86" s="11" t="s">
        <v>335</v>
      </c>
      <c r="E86" s="11" t="s">
        <v>336</v>
      </c>
      <c r="F86" s="11" t="s">
        <v>337</v>
      </c>
      <c r="G86" s="11" t="s">
        <v>19</v>
      </c>
      <c r="H86" s="11" t="s">
        <v>338</v>
      </c>
      <c r="I86" s="11" t="s">
        <v>192</v>
      </c>
      <c r="J86" s="11" t="s">
        <v>193</v>
      </c>
      <c r="K86" s="11" t="s">
        <v>339</v>
      </c>
      <c r="L86" s="11" t="s">
        <v>337</v>
      </c>
      <c r="M86" s="11" t="s">
        <v>340</v>
      </c>
      <c r="N86" s="13" t="s">
        <v>25</v>
      </c>
      <c r="O86" s="16" t="s">
        <v>26</v>
      </c>
      <c r="P86" s="17"/>
    </row>
    <row r="87" ht="24" spans="1:16">
      <c r="A87" s="10">
        <v>86</v>
      </c>
      <c r="B87" s="11" t="s">
        <v>88</v>
      </c>
      <c r="C87" s="12" t="s">
        <v>17</v>
      </c>
      <c r="D87" s="11" t="s">
        <v>341</v>
      </c>
      <c r="E87" s="11" t="s">
        <v>342</v>
      </c>
      <c r="F87" s="11" t="s">
        <v>343</v>
      </c>
      <c r="G87" s="11" t="s">
        <v>19</v>
      </c>
      <c r="H87" s="11" t="s">
        <v>344</v>
      </c>
      <c r="I87" s="11" t="s">
        <v>211</v>
      </c>
      <c r="J87" s="11" t="s">
        <v>193</v>
      </c>
      <c r="K87" s="11" t="s">
        <v>345</v>
      </c>
      <c r="L87" s="11" t="s">
        <v>343</v>
      </c>
      <c r="M87" s="11" t="s">
        <v>346</v>
      </c>
      <c r="N87" s="13" t="s">
        <v>25</v>
      </c>
      <c r="O87" s="16" t="s">
        <v>26</v>
      </c>
      <c r="P87" s="17"/>
    </row>
    <row r="88" ht="24" spans="1:16">
      <c r="A88" s="10">
        <v>87</v>
      </c>
      <c r="B88" s="11" t="s">
        <v>88</v>
      </c>
      <c r="C88" s="12" t="s">
        <v>17</v>
      </c>
      <c r="D88" s="11" t="s">
        <v>347</v>
      </c>
      <c r="E88" s="11" t="s">
        <v>348</v>
      </c>
      <c r="F88" s="11" t="s">
        <v>349</v>
      </c>
      <c r="G88" s="11" t="s">
        <v>19</v>
      </c>
      <c r="H88" s="11" t="s">
        <v>350</v>
      </c>
      <c r="I88" s="11" t="s">
        <v>211</v>
      </c>
      <c r="J88" s="11" t="s">
        <v>193</v>
      </c>
      <c r="K88" s="11" t="s">
        <v>351</v>
      </c>
      <c r="L88" s="11" t="s">
        <v>349</v>
      </c>
      <c r="M88" s="11" t="s">
        <v>352</v>
      </c>
      <c r="N88" s="13" t="s">
        <v>25</v>
      </c>
      <c r="O88" s="16" t="s">
        <v>26</v>
      </c>
      <c r="P88" s="17"/>
    </row>
    <row r="89" ht="24" spans="1:16">
      <c r="A89" s="10">
        <v>88</v>
      </c>
      <c r="B89" s="11" t="s">
        <v>88</v>
      </c>
      <c r="C89" s="12" t="s">
        <v>17</v>
      </c>
      <c r="D89" s="11" t="s">
        <v>353</v>
      </c>
      <c r="E89" s="11" t="s">
        <v>354</v>
      </c>
      <c r="F89" s="11" t="s">
        <v>355</v>
      </c>
      <c r="G89" s="11" t="s">
        <v>19</v>
      </c>
      <c r="H89" s="11" t="s">
        <v>356</v>
      </c>
      <c r="I89" s="11" t="s">
        <v>211</v>
      </c>
      <c r="J89" s="11" t="s">
        <v>193</v>
      </c>
      <c r="K89" s="11" t="s">
        <v>357</v>
      </c>
      <c r="L89" s="11" t="s">
        <v>355</v>
      </c>
      <c r="M89" s="11" t="s">
        <v>358</v>
      </c>
      <c r="N89" s="13" t="s">
        <v>25</v>
      </c>
      <c r="O89" s="16" t="s">
        <v>26</v>
      </c>
      <c r="P89" s="17"/>
    </row>
    <row r="90" ht="24" spans="1:16">
      <c r="A90" s="10">
        <v>89</v>
      </c>
      <c r="B90" s="11" t="s">
        <v>88</v>
      </c>
      <c r="C90" s="12" t="s">
        <v>17</v>
      </c>
      <c r="D90" s="11" t="s">
        <v>214</v>
      </c>
      <c r="E90" s="11" t="s">
        <v>359</v>
      </c>
      <c r="F90" s="11" t="s">
        <v>360</v>
      </c>
      <c r="G90" s="11" t="s">
        <v>19</v>
      </c>
      <c r="H90" s="11" t="s">
        <v>217</v>
      </c>
      <c r="I90" s="11" t="s">
        <v>211</v>
      </c>
      <c r="J90" s="11" t="s">
        <v>193</v>
      </c>
      <c r="K90" s="11" t="s">
        <v>361</v>
      </c>
      <c r="L90" s="11" t="s">
        <v>360</v>
      </c>
      <c r="M90" s="11" t="s">
        <v>362</v>
      </c>
      <c r="N90" s="13" t="s">
        <v>25</v>
      </c>
      <c r="O90" s="16" t="s">
        <v>26</v>
      </c>
      <c r="P90" s="17"/>
    </row>
    <row r="91" ht="24" spans="1:16">
      <c r="A91" s="10">
        <v>90</v>
      </c>
      <c r="B91" s="11" t="s">
        <v>88</v>
      </c>
      <c r="C91" s="12" t="s">
        <v>17</v>
      </c>
      <c r="D91" s="11" t="s">
        <v>329</v>
      </c>
      <c r="E91" s="11" t="s">
        <v>363</v>
      </c>
      <c r="F91" s="11" t="s">
        <v>364</v>
      </c>
      <c r="G91" s="11" t="s">
        <v>19</v>
      </c>
      <c r="H91" s="11" t="s">
        <v>19</v>
      </c>
      <c r="I91" s="11" t="s">
        <v>332</v>
      </c>
      <c r="J91" s="11" t="s">
        <v>193</v>
      </c>
      <c r="K91" s="11" t="s">
        <v>365</v>
      </c>
      <c r="L91" s="11" t="s">
        <v>364</v>
      </c>
      <c r="M91" s="11" t="s">
        <v>366</v>
      </c>
      <c r="N91" s="13" t="s">
        <v>25</v>
      </c>
      <c r="O91" s="16" t="s">
        <v>26</v>
      </c>
      <c r="P91" s="17"/>
    </row>
    <row r="92" ht="24" spans="1:16">
      <c r="A92" s="10">
        <v>91</v>
      </c>
      <c r="B92" s="11" t="s">
        <v>88</v>
      </c>
      <c r="C92" s="12" t="s">
        <v>17</v>
      </c>
      <c r="D92" s="11" t="s">
        <v>367</v>
      </c>
      <c r="E92" s="11" t="s">
        <v>368</v>
      </c>
      <c r="F92" s="11" t="s">
        <v>369</v>
      </c>
      <c r="G92" s="11" t="s">
        <v>19</v>
      </c>
      <c r="H92" s="11" t="s">
        <v>370</v>
      </c>
      <c r="I92" s="11" t="s">
        <v>211</v>
      </c>
      <c r="J92" s="11" t="s">
        <v>193</v>
      </c>
      <c r="K92" s="11" t="s">
        <v>371</v>
      </c>
      <c r="L92" s="11" t="s">
        <v>369</v>
      </c>
      <c r="M92" s="11" t="s">
        <v>372</v>
      </c>
      <c r="N92" s="13" t="s">
        <v>25</v>
      </c>
      <c r="O92" s="16" t="s">
        <v>26</v>
      </c>
      <c r="P92" s="17"/>
    </row>
    <row r="93" ht="24" spans="1:16">
      <c r="A93" s="10">
        <v>92</v>
      </c>
      <c r="B93" s="11" t="s">
        <v>88</v>
      </c>
      <c r="C93" s="12" t="s">
        <v>17</v>
      </c>
      <c r="D93" s="11" t="s">
        <v>373</v>
      </c>
      <c r="E93" s="11" t="s">
        <v>374</v>
      </c>
      <c r="F93" s="11" t="s">
        <v>375</v>
      </c>
      <c r="G93" s="11" t="s">
        <v>19</v>
      </c>
      <c r="H93" s="11" t="s">
        <v>376</v>
      </c>
      <c r="I93" s="11" t="s">
        <v>211</v>
      </c>
      <c r="J93" s="11" t="s">
        <v>193</v>
      </c>
      <c r="K93" s="11" t="s">
        <v>377</v>
      </c>
      <c r="L93" s="11" t="s">
        <v>375</v>
      </c>
      <c r="M93" s="11" t="s">
        <v>378</v>
      </c>
      <c r="N93" s="13" t="s">
        <v>25</v>
      </c>
      <c r="O93" s="16" t="s">
        <v>26</v>
      </c>
      <c r="P93" s="17"/>
    </row>
    <row r="94" ht="24" spans="1:16">
      <c r="A94" s="10">
        <v>93</v>
      </c>
      <c r="B94" s="11" t="s">
        <v>88</v>
      </c>
      <c r="C94" s="12" t="s">
        <v>17</v>
      </c>
      <c r="D94" s="11" t="s">
        <v>347</v>
      </c>
      <c r="E94" s="11" t="s">
        <v>379</v>
      </c>
      <c r="F94" s="11" t="s">
        <v>380</v>
      </c>
      <c r="G94" s="11" t="s">
        <v>19</v>
      </c>
      <c r="H94" s="11" t="s">
        <v>350</v>
      </c>
      <c r="I94" s="11" t="s">
        <v>211</v>
      </c>
      <c r="J94" s="11" t="s">
        <v>193</v>
      </c>
      <c r="K94" s="11" t="s">
        <v>381</v>
      </c>
      <c r="L94" s="11" t="s">
        <v>380</v>
      </c>
      <c r="M94" s="11" t="s">
        <v>382</v>
      </c>
      <c r="N94" s="13" t="s">
        <v>25</v>
      </c>
      <c r="O94" s="16" t="s">
        <v>26</v>
      </c>
      <c r="P94" s="17"/>
    </row>
    <row r="95" ht="24" spans="1:16">
      <c r="A95" s="10">
        <v>94</v>
      </c>
      <c r="B95" s="11" t="s">
        <v>220</v>
      </c>
      <c r="C95" s="12" t="s">
        <v>17</v>
      </c>
      <c r="D95" s="11" t="s">
        <v>383</v>
      </c>
      <c r="E95" s="11" t="s">
        <v>384</v>
      </c>
      <c r="F95" s="11" t="s">
        <v>385</v>
      </c>
      <c r="G95" s="11" t="s">
        <v>386</v>
      </c>
      <c r="H95" s="11" t="s">
        <v>387</v>
      </c>
      <c r="I95" s="11" t="s">
        <v>388</v>
      </c>
      <c r="J95" s="11" t="s">
        <v>21</v>
      </c>
      <c r="K95" s="11" t="s">
        <v>389</v>
      </c>
      <c r="L95" s="11" t="s">
        <v>390</v>
      </c>
      <c r="M95" s="11" t="s">
        <v>391</v>
      </c>
      <c r="N95" s="13" t="s">
        <v>25</v>
      </c>
      <c r="O95" s="16" t="s">
        <v>26</v>
      </c>
      <c r="P95" s="17"/>
    </row>
    <row r="96" ht="24" spans="1:16">
      <c r="A96" s="10">
        <v>95</v>
      </c>
      <c r="B96" s="11" t="s">
        <v>220</v>
      </c>
      <c r="C96" s="12" t="s">
        <v>17</v>
      </c>
      <c r="D96" s="11" t="s">
        <v>392</v>
      </c>
      <c r="E96" s="11" t="s">
        <v>384</v>
      </c>
      <c r="F96" s="11" t="s">
        <v>385</v>
      </c>
      <c r="G96" s="11" t="s">
        <v>393</v>
      </c>
      <c r="H96" s="11" t="s">
        <v>394</v>
      </c>
      <c r="I96" s="11" t="s">
        <v>388</v>
      </c>
      <c r="J96" s="11" t="s">
        <v>21</v>
      </c>
      <c r="K96" s="11" t="s">
        <v>395</v>
      </c>
      <c r="L96" s="11" t="s">
        <v>390</v>
      </c>
      <c r="M96" s="11" t="s">
        <v>396</v>
      </c>
      <c r="N96" s="13" t="s">
        <v>25</v>
      </c>
      <c r="O96" s="16" t="s">
        <v>26</v>
      </c>
      <c r="P96" s="17"/>
    </row>
    <row r="97" ht="24" spans="1:16">
      <c r="A97" s="10">
        <v>96</v>
      </c>
      <c r="B97" s="11" t="s">
        <v>220</v>
      </c>
      <c r="C97" s="12" t="s">
        <v>17</v>
      </c>
      <c r="D97" s="11" t="s">
        <v>397</v>
      </c>
      <c r="E97" s="11" t="s">
        <v>384</v>
      </c>
      <c r="F97" s="11" t="s">
        <v>385</v>
      </c>
      <c r="G97" s="11" t="s">
        <v>398</v>
      </c>
      <c r="H97" s="11" t="s">
        <v>399</v>
      </c>
      <c r="I97" s="11" t="s">
        <v>388</v>
      </c>
      <c r="J97" s="11" t="s">
        <v>21</v>
      </c>
      <c r="K97" s="11" t="s">
        <v>400</v>
      </c>
      <c r="L97" s="11" t="s">
        <v>390</v>
      </c>
      <c r="M97" s="11" t="s">
        <v>401</v>
      </c>
      <c r="N97" s="13" t="s">
        <v>25</v>
      </c>
      <c r="O97" s="16" t="s">
        <v>26</v>
      </c>
      <c r="P97" s="17"/>
    </row>
    <row r="98" ht="24" spans="1:16">
      <c r="A98" s="10">
        <v>97</v>
      </c>
      <c r="B98" s="11" t="s">
        <v>220</v>
      </c>
      <c r="C98" s="12" t="s">
        <v>17</v>
      </c>
      <c r="D98" s="11" t="s">
        <v>402</v>
      </c>
      <c r="E98" s="11" t="s">
        <v>403</v>
      </c>
      <c r="F98" s="11" t="s">
        <v>404</v>
      </c>
      <c r="G98" s="11" t="s">
        <v>405</v>
      </c>
      <c r="H98" s="11" t="s">
        <v>399</v>
      </c>
      <c r="I98" s="11" t="s">
        <v>388</v>
      </c>
      <c r="J98" s="11" t="s">
        <v>21</v>
      </c>
      <c r="K98" s="11" t="s">
        <v>406</v>
      </c>
      <c r="L98" s="11" t="s">
        <v>390</v>
      </c>
      <c r="M98" s="11" t="s">
        <v>407</v>
      </c>
      <c r="N98" s="13" t="s">
        <v>25</v>
      </c>
      <c r="O98" s="16" t="s">
        <v>26</v>
      </c>
      <c r="P98" s="17"/>
    </row>
    <row r="99" ht="24" spans="1:16">
      <c r="A99" s="10">
        <v>98</v>
      </c>
      <c r="B99" s="11" t="s">
        <v>220</v>
      </c>
      <c r="C99" s="12" t="s">
        <v>17</v>
      </c>
      <c r="D99" s="11" t="s">
        <v>408</v>
      </c>
      <c r="E99" s="11" t="s">
        <v>403</v>
      </c>
      <c r="F99" s="11" t="s">
        <v>404</v>
      </c>
      <c r="G99" s="11" t="s">
        <v>409</v>
      </c>
      <c r="H99" s="11" t="s">
        <v>410</v>
      </c>
      <c r="I99" s="11" t="s">
        <v>388</v>
      </c>
      <c r="J99" s="11" t="s">
        <v>21</v>
      </c>
      <c r="K99" s="11" t="s">
        <v>411</v>
      </c>
      <c r="L99" s="11" t="s">
        <v>390</v>
      </c>
      <c r="M99" s="11" t="s">
        <v>412</v>
      </c>
      <c r="N99" s="13" t="s">
        <v>25</v>
      </c>
      <c r="O99" s="16" t="s">
        <v>26</v>
      </c>
      <c r="P99" s="17"/>
    </row>
    <row r="100" ht="36" spans="1:16">
      <c r="A100" s="10">
        <v>99</v>
      </c>
      <c r="B100" s="11" t="s">
        <v>220</v>
      </c>
      <c r="C100" s="12" t="s">
        <v>17</v>
      </c>
      <c r="D100" s="11" t="s">
        <v>413</v>
      </c>
      <c r="E100" s="11" t="s">
        <v>403</v>
      </c>
      <c r="F100" s="11" t="s">
        <v>404</v>
      </c>
      <c r="G100" s="11" t="s">
        <v>414</v>
      </c>
      <c r="H100" s="11" t="s">
        <v>415</v>
      </c>
      <c r="I100" s="11" t="s">
        <v>388</v>
      </c>
      <c r="J100" s="11" t="s">
        <v>21</v>
      </c>
      <c r="K100" s="11" t="s">
        <v>416</v>
      </c>
      <c r="L100" s="11" t="s">
        <v>417</v>
      </c>
      <c r="M100" s="11" t="s">
        <v>418</v>
      </c>
      <c r="N100" s="13" t="s">
        <v>25</v>
      </c>
      <c r="O100" s="16" t="s">
        <v>26</v>
      </c>
      <c r="P100" s="17"/>
    </row>
    <row r="101" ht="24" spans="1:16">
      <c r="A101" s="10">
        <v>100</v>
      </c>
      <c r="B101" s="11" t="s">
        <v>220</v>
      </c>
      <c r="C101" s="12" t="s">
        <v>17</v>
      </c>
      <c r="D101" s="11" t="s">
        <v>419</v>
      </c>
      <c r="E101" s="11" t="s">
        <v>403</v>
      </c>
      <c r="F101" s="11" t="s">
        <v>404</v>
      </c>
      <c r="G101" s="11" t="s">
        <v>420</v>
      </c>
      <c r="H101" s="11" t="s">
        <v>421</v>
      </c>
      <c r="I101" s="11" t="s">
        <v>388</v>
      </c>
      <c r="J101" s="11" t="s">
        <v>21</v>
      </c>
      <c r="K101" s="11" t="s">
        <v>422</v>
      </c>
      <c r="L101" s="11" t="s">
        <v>417</v>
      </c>
      <c r="M101" s="11" t="s">
        <v>423</v>
      </c>
      <c r="N101" s="13" t="s">
        <v>25</v>
      </c>
      <c r="O101" s="16" t="s">
        <v>26</v>
      </c>
      <c r="P101" s="17"/>
    </row>
    <row r="102" ht="36" spans="1:16">
      <c r="A102" s="10">
        <v>101</v>
      </c>
      <c r="B102" s="11" t="s">
        <v>220</v>
      </c>
      <c r="C102" s="12" t="s">
        <v>17</v>
      </c>
      <c r="D102" s="11" t="s">
        <v>424</v>
      </c>
      <c r="E102" s="11" t="s">
        <v>425</v>
      </c>
      <c r="F102" s="11" t="s">
        <v>426</v>
      </c>
      <c r="G102" s="11" t="s">
        <v>427</v>
      </c>
      <c r="H102" s="11" t="s">
        <v>415</v>
      </c>
      <c r="I102" s="11" t="s">
        <v>388</v>
      </c>
      <c r="J102" s="11" t="s">
        <v>21</v>
      </c>
      <c r="K102" s="11" t="s">
        <v>428</v>
      </c>
      <c r="L102" s="11" t="s">
        <v>417</v>
      </c>
      <c r="M102" s="11" t="s">
        <v>429</v>
      </c>
      <c r="N102" s="13" t="s">
        <v>25</v>
      </c>
      <c r="O102" s="16" t="s">
        <v>26</v>
      </c>
      <c r="P102" s="17"/>
    </row>
    <row r="103" ht="24" spans="1:16">
      <c r="A103" s="10">
        <v>102</v>
      </c>
      <c r="B103" s="11" t="s">
        <v>220</v>
      </c>
      <c r="C103" s="12" t="s">
        <v>17</v>
      </c>
      <c r="D103" s="11" t="s">
        <v>430</v>
      </c>
      <c r="E103" s="11" t="s">
        <v>384</v>
      </c>
      <c r="F103" s="11" t="s">
        <v>385</v>
      </c>
      <c r="G103" s="11" t="s">
        <v>431</v>
      </c>
      <c r="H103" s="11" t="s">
        <v>432</v>
      </c>
      <c r="I103" s="11" t="s">
        <v>388</v>
      </c>
      <c r="J103" s="11" t="s">
        <v>21</v>
      </c>
      <c r="K103" s="11" t="s">
        <v>433</v>
      </c>
      <c r="L103" s="11" t="s">
        <v>434</v>
      </c>
      <c r="M103" s="11" t="s">
        <v>435</v>
      </c>
      <c r="N103" s="13" t="s">
        <v>25</v>
      </c>
      <c r="O103" s="16" t="s">
        <v>26</v>
      </c>
      <c r="P103" s="17"/>
    </row>
    <row r="104" ht="36" spans="1:16">
      <c r="A104" s="10">
        <v>103</v>
      </c>
      <c r="B104" s="11" t="s">
        <v>220</v>
      </c>
      <c r="C104" s="12" t="s">
        <v>17</v>
      </c>
      <c r="D104" s="11" t="s">
        <v>436</v>
      </c>
      <c r="E104" s="11" t="s">
        <v>437</v>
      </c>
      <c r="F104" s="11" t="s">
        <v>438</v>
      </c>
      <c r="G104" s="11" t="s">
        <v>439</v>
      </c>
      <c r="H104" s="11" t="s">
        <v>440</v>
      </c>
      <c r="I104" s="11" t="s">
        <v>388</v>
      </c>
      <c r="J104" s="11" t="s">
        <v>21</v>
      </c>
      <c r="K104" s="11" t="s">
        <v>441</v>
      </c>
      <c r="L104" s="11" t="s">
        <v>434</v>
      </c>
      <c r="M104" s="11" t="s">
        <v>442</v>
      </c>
      <c r="N104" s="13" t="s">
        <v>25</v>
      </c>
      <c r="O104" s="16" t="s">
        <v>26</v>
      </c>
      <c r="P104" s="17"/>
    </row>
    <row r="105" ht="24" spans="1:16">
      <c r="A105" s="10">
        <v>104</v>
      </c>
      <c r="B105" s="11" t="s">
        <v>443</v>
      </c>
      <c r="C105" s="12" t="s">
        <v>17</v>
      </c>
      <c r="D105" s="11" t="s">
        <v>444</v>
      </c>
      <c r="E105" s="11" t="s">
        <v>445</v>
      </c>
      <c r="F105" s="11" t="s">
        <v>446</v>
      </c>
      <c r="G105" s="11" t="s">
        <v>19</v>
      </c>
      <c r="H105" s="11" t="s">
        <v>447</v>
      </c>
      <c r="I105" s="11" t="s">
        <v>211</v>
      </c>
      <c r="J105" s="11" t="s">
        <v>193</v>
      </c>
      <c r="K105" s="11" t="s">
        <v>448</v>
      </c>
      <c r="L105" s="11" t="s">
        <v>449</v>
      </c>
      <c r="M105" s="11" t="s">
        <v>450</v>
      </c>
      <c r="N105" s="13" t="s">
        <v>25</v>
      </c>
      <c r="O105" s="16" t="s">
        <v>26</v>
      </c>
      <c r="P105" s="17"/>
    </row>
    <row r="106" ht="24" spans="1:16">
      <c r="A106" s="10">
        <v>105</v>
      </c>
      <c r="B106" s="11" t="s">
        <v>443</v>
      </c>
      <c r="C106" s="12" t="s">
        <v>17</v>
      </c>
      <c r="D106" s="11" t="s">
        <v>444</v>
      </c>
      <c r="E106" s="11" t="s">
        <v>451</v>
      </c>
      <c r="F106" s="11" t="s">
        <v>452</v>
      </c>
      <c r="G106" s="11" t="s">
        <v>19</v>
      </c>
      <c r="H106" s="11" t="s">
        <v>453</v>
      </c>
      <c r="I106" s="11" t="s">
        <v>211</v>
      </c>
      <c r="J106" s="11" t="s">
        <v>193</v>
      </c>
      <c r="K106" s="11" t="s">
        <v>454</v>
      </c>
      <c r="L106" s="11" t="s">
        <v>452</v>
      </c>
      <c r="M106" s="11" t="s">
        <v>455</v>
      </c>
      <c r="N106" s="13" t="s">
        <v>25</v>
      </c>
      <c r="O106" s="16" t="s">
        <v>26</v>
      </c>
      <c r="P106" s="17"/>
    </row>
    <row r="107" ht="24" spans="1:16">
      <c r="A107" s="10">
        <v>106</v>
      </c>
      <c r="B107" s="11" t="s">
        <v>443</v>
      </c>
      <c r="C107" s="12" t="s">
        <v>17</v>
      </c>
      <c r="D107" s="11" t="s">
        <v>444</v>
      </c>
      <c r="E107" s="11" t="s">
        <v>456</v>
      </c>
      <c r="F107" s="11" t="s">
        <v>457</v>
      </c>
      <c r="G107" s="11" t="s">
        <v>19</v>
      </c>
      <c r="H107" s="11" t="s">
        <v>458</v>
      </c>
      <c r="I107" s="11" t="s">
        <v>211</v>
      </c>
      <c r="J107" s="11" t="s">
        <v>193</v>
      </c>
      <c r="K107" s="11" t="s">
        <v>459</v>
      </c>
      <c r="L107" s="11" t="s">
        <v>457</v>
      </c>
      <c r="M107" s="11" t="s">
        <v>460</v>
      </c>
      <c r="N107" s="13" t="s">
        <v>25</v>
      </c>
      <c r="O107" s="16" t="s">
        <v>26</v>
      </c>
      <c r="P107" s="17"/>
    </row>
    <row r="108" ht="24" spans="1:16">
      <c r="A108" s="10">
        <v>107</v>
      </c>
      <c r="B108" s="11" t="s">
        <v>443</v>
      </c>
      <c r="C108" s="12" t="s">
        <v>17</v>
      </c>
      <c r="D108" s="11" t="s">
        <v>444</v>
      </c>
      <c r="E108" s="11" t="s">
        <v>461</v>
      </c>
      <c r="F108" s="11" t="s">
        <v>462</v>
      </c>
      <c r="G108" s="11" t="s">
        <v>19</v>
      </c>
      <c r="H108" s="11" t="s">
        <v>463</v>
      </c>
      <c r="I108" s="11" t="s">
        <v>211</v>
      </c>
      <c r="J108" s="11" t="s">
        <v>193</v>
      </c>
      <c r="K108" s="11" t="s">
        <v>464</v>
      </c>
      <c r="L108" s="11" t="s">
        <v>462</v>
      </c>
      <c r="M108" s="11" t="s">
        <v>465</v>
      </c>
      <c r="N108" s="13" t="s">
        <v>25</v>
      </c>
      <c r="O108" s="16" t="s">
        <v>26</v>
      </c>
      <c r="P108" s="17"/>
    </row>
    <row r="109" ht="24" spans="1:16">
      <c r="A109" s="10">
        <v>108</v>
      </c>
      <c r="B109" s="11" t="s">
        <v>443</v>
      </c>
      <c r="C109" s="12" t="s">
        <v>17</v>
      </c>
      <c r="D109" s="11" t="s">
        <v>466</v>
      </c>
      <c r="E109" s="11" t="s">
        <v>467</v>
      </c>
      <c r="F109" s="11" t="s">
        <v>468</v>
      </c>
      <c r="G109" s="11" t="s">
        <v>19</v>
      </c>
      <c r="H109" s="11" t="s">
        <v>469</v>
      </c>
      <c r="I109" s="11" t="s">
        <v>299</v>
      </c>
      <c r="J109" s="11" t="s">
        <v>193</v>
      </c>
      <c r="K109" s="11" t="s">
        <v>470</v>
      </c>
      <c r="L109" s="11" t="s">
        <v>471</v>
      </c>
      <c r="M109" s="18" t="s">
        <v>472</v>
      </c>
      <c r="N109" s="13" t="s">
        <v>25</v>
      </c>
      <c r="O109" s="16" t="s">
        <v>26</v>
      </c>
      <c r="P109" s="17"/>
    </row>
    <row r="110" ht="24" spans="1:16">
      <c r="A110" s="10">
        <v>109</v>
      </c>
      <c r="B110" s="11" t="s">
        <v>473</v>
      </c>
      <c r="C110" s="12" t="s">
        <v>17</v>
      </c>
      <c r="D110" s="11" t="s">
        <v>474</v>
      </c>
      <c r="E110" s="11" t="s">
        <v>19</v>
      </c>
      <c r="F110" s="11" t="s">
        <v>19</v>
      </c>
      <c r="G110" s="11" t="s">
        <v>19</v>
      </c>
      <c r="H110" s="11" t="s">
        <v>19</v>
      </c>
      <c r="I110" s="11" t="s">
        <v>299</v>
      </c>
      <c r="J110" s="11" t="s">
        <v>21</v>
      </c>
      <c r="K110" s="11" t="s">
        <v>475</v>
      </c>
      <c r="L110" s="11" t="s">
        <v>321</v>
      </c>
      <c r="M110" s="18" t="s">
        <v>476</v>
      </c>
      <c r="N110" s="13" t="s">
        <v>25</v>
      </c>
      <c r="O110" s="16" t="s">
        <v>26</v>
      </c>
      <c r="P110" s="17"/>
    </row>
    <row r="111" ht="24" spans="1:16">
      <c r="A111" s="10">
        <v>110</v>
      </c>
      <c r="B111" s="11" t="s">
        <v>473</v>
      </c>
      <c r="C111" s="12" t="s">
        <v>17</v>
      </c>
      <c r="D111" s="11" t="s">
        <v>477</v>
      </c>
      <c r="E111" s="11" t="s">
        <v>19</v>
      </c>
      <c r="F111" s="11" t="s">
        <v>19</v>
      </c>
      <c r="G111" s="11" t="s">
        <v>19</v>
      </c>
      <c r="H111" s="11" t="s">
        <v>19</v>
      </c>
      <c r="I111" s="11" t="s">
        <v>299</v>
      </c>
      <c r="J111" s="11" t="s">
        <v>21</v>
      </c>
      <c r="K111" s="11" t="s">
        <v>478</v>
      </c>
      <c r="L111" s="11" t="s">
        <v>321</v>
      </c>
      <c r="M111" s="18" t="s">
        <v>479</v>
      </c>
      <c r="N111" s="13" t="s">
        <v>25</v>
      </c>
      <c r="O111" s="16" t="s">
        <v>26</v>
      </c>
      <c r="P111" s="17"/>
    </row>
    <row r="112" ht="24" spans="1:16">
      <c r="A112" s="10">
        <v>111</v>
      </c>
      <c r="B112" s="11" t="s">
        <v>473</v>
      </c>
      <c r="C112" s="12" t="s">
        <v>17</v>
      </c>
      <c r="D112" s="11" t="s">
        <v>480</v>
      </c>
      <c r="E112" s="11" t="s">
        <v>19</v>
      </c>
      <c r="F112" s="11" t="s">
        <v>19</v>
      </c>
      <c r="G112" s="11" t="s">
        <v>19</v>
      </c>
      <c r="H112" s="11" t="s">
        <v>19</v>
      </c>
      <c r="I112" s="11" t="s">
        <v>299</v>
      </c>
      <c r="J112" s="11" t="s">
        <v>21</v>
      </c>
      <c r="K112" s="11" t="s">
        <v>481</v>
      </c>
      <c r="L112" s="11" t="s">
        <v>326</v>
      </c>
      <c r="M112" s="18" t="s">
        <v>482</v>
      </c>
      <c r="N112" s="13" t="s">
        <v>25</v>
      </c>
      <c r="O112" s="16" t="s">
        <v>26</v>
      </c>
      <c r="P112" s="17"/>
    </row>
    <row r="113" ht="24" spans="1:16">
      <c r="A113" s="10">
        <v>112</v>
      </c>
      <c r="B113" s="11" t="s">
        <v>473</v>
      </c>
      <c r="C113" s="12" t="s">
        <v>17</v>
      </c>
      <c r="D113" s="11" t="s">
        <v>474</v>
      </c>
      <c r="E113" s="11" t="s">
        <v>19</v>
      </c>
      <c r="F113" s="11" t="s">
        <v>19</v>
      </c>
      <c r="G113" s="11" t="s">
        <v>19</v>
      </c>
      <c r="H113" s="11" t="s">
        <v>19</v>
      </c>
      <c r="I113" s="11" t="s">
        <v>299</v>
      </c>
      <c r="J113" s="11" t="s">
        <v>21</v>
      </c>
      <c r="K113" s="11" t="s">
        <v>483</v>
      </c>
      <c r="L113" s="11" t="s">
        <v>326</v>
      </c>
      <c r="M113" s="18" t="s">
        <v>484</v>
      </c>
      <c r="N113" s="13" t="s">
        <v>25</v>
      </c>
      <c r="O113" s="16" t="s">
        <v>26</v>
      </c>
      <c r="P113" s="17"/>
    </row>
    <row r="114" ht="24" spans="1:16">
      <c r="A114" s="10">
        <v>113</v>
      </c>
      <c r="B114" s="11" t="s">
        <v>473</v>
      </c>
      <c r="C114" s="12" t="s">
        <v>17</v>
      </c>
      <c r="D114" s="11" t="s">
        <v>485</v>
      </c>
      <c r="E114" s="11" t="s">
        <v>19</v>
      </c>
      <c r="F114" s="11" t="s">
        <v>19</v>
      </c>
      <c r="G114" s="11" t="s">
        <v>19</v>
      </c>
      <c r="H114" s="11" t="s">
        <v>19</v>
      </c>
      <c r="I114" s="11" t="s">
        <v>299</v>
      </c>
      <c r="J114" s="11" t="s">
        <v>21</v>
      </c>
      <c r="K114" s="11" t="s">
        <v>486</v>
      </c>
      <c r="L114" s="11" t="s">
        <v>326</v>
      </c>
      <c r="M114" s="18" t="s">
        <v>487</v>
      </c>
      <c r="N114" s="13" t="s">
        <v>25</v>
      </c>
      <c r="O114" s="16" t="s">
        <v>26</v>
      </c>
      <c r="P114" s="17"/>
    </row>
    <row r="115" ht="24" spans="1:16">
      <c r="A115" s="10">
        <v>114</v>
      </c>
      <c r="B115" s="11" t="s">
        <v>473</v>
      </c>
      <c r="C115" s="12" t="s">
        <v>17</v>
      </c>
      <c r="D115" s="11" t="s">
        <v>488</v>
      </c>
      <c r="E115" s="11" t="s">
        <v>19</v>
      </c>
      <c r="F115" s="11" t="s">
        <v>19</v>
      </c>
      <c r="G115" s="11" t="s">
        <v>19</v>
      </c>
      <c r="H115" s="11" t="s">
        <v>19</v>
      </c>
      <c r="I115" s="11" t="s">
        <v>299</v>
      </c>
      <c r="J115" s="11" t="s">
        <v>21</v>
      </c>
      <c r="K115" s="11" t="s">
        <v>489</v>
      </c>
      <c r="L115" s="11" t="s">
        <v>326</v>
      </c>
      <c r="M115" s="18" t="s">
        <v>490</v>
      </c>
      <c r="N115" s="13" t="s">
        <v>25</v>
      </c>
      <c r="O115" s="16" t="s">
        <v>26</v>
      </c>
      <c r="P115" s="17"/>
    </row>
    <row r="116" ht="36" spans="1:16">
      <c r="A116" s="10">
        <v>115</v>
      </c>
      <c r="B116" s="11" t="s">
        <v>473</v>
      </c>
      <c r="C116" s="12" t="s">
        <v>17</v>
      </c>
      <c r="D116" s="11" t="s">
        <v>491</v>
      </c>
      <c r="E116" s="11" t="s">
        <v>492</v>
      </c>
      <c r="F116" s="11" t="s">
        <v>493</v>
      </c>
      <c r="G116" s="11" t="s">
        <v>19</v>
      </c>
      <c r="H116" s="11" t="s">
        <v>494</v>
      </c>
      <c r="I116" s="11" t="s">
        <v>299</v>
      </c>
      <c r="J116" s="11" t="s">
        <v>21</v>
      </c>
      <c r="K116" s="11" t="s">
        <v>495</v>
      </c>
      <c r="L116" s="11" t="s">
        <v>326</v>
      </c>
      <c r="M116" s="18" t="s">
        <v>496</v>
      </c>
      <c r="N116" s="13" t="s">
        <v>25</v>
      </c>
      <c r="O116" s="16" t="s">
        <v>26</v>
      </c>
      <c r="P116" s="17"/>
    </row>
    <row r="117" ht="24" spans="1:16">
      <c r="A117" s="10">
        <v>116</v>
      </c>
      <c r="B117" s="11" t="s">
        <v>473</v>
      </c>
      <c r="C117" s="12" t="s">
        <v>17</v>
      </c>
      <c r="D117" s="11" t="s">
        <v>497</v>
      </c>
      <c r="E117" s="11" t="s">
        <v>498</v>
      </c>
      <c r="F117" s="11" t="s">
        <v>499</v>
      </c>
      <c r="G117" s="11" t="s">
        <v>19</v>
      </c>
      <c r="H117" s="11" t="s">
        <v>500</v>
      </c>
      <c r="I117" s="11" t="s">
        <v>299</v>
      </c>
      <c r="J117" s="11" t="s">
        <v>21</v>
      </c>
      <c r="K117" s="11" t="s">
        <v>501</v>
      </c>
      <c r="L117" s="11" t="s">
        <v>326</v>
      </c>
      <c r="M117" s="18" t="s">
        <v>502</v>
      </c>
      <c r="N117" s="13" t="s">
        <v>25</v>
      </c>
      <c r="O117" s="16" t="s">
        <v>26</v>
      </c>
      <c r="P117" s="17"/>
    </row>
    <row r="118" ht="24" spans="1:16">
      <c r="A118" s="10">
        <v>117</v>
      </c>
      <c r="B118" s="11" t="s">
        <v>473</v>
      </c>
      <c r="C118" s="12" t="s">
        <v>17</v>
      </c>
      <c r="D118" s="11" t="s">
        <v>503</v>
      </c>
      <c r="E118" s="11" t="s">
        <v>504</v>
      </c>
      <c r="F118" s="11" t="s">
        <v>505</v>
      </c>
      <c r="G118" s="11" t="s">
        <v>19</v>
      </c>
      <c r="H118" s="11" t="s">
        <v>506</v>
      </c>
      <c r="I118" s="11" t="s">
        <v>507</v>
      </c>
      <c r="J118" s="11" t="s">
        <v>21</v>
      </c>
      <c r="K118" s="11" t="s">
        <v>508</v>
      </c>
      <c r="L118" s="11" t="s">
        <v>321</v>
      </c>
      <c r="M118" s="18" t="s">
        <v>509</v>
      </c>
      <c r="N118" s="13" t="s">
        <v>25</v>
      </c>
      <c r="O118" s="16" t="s">
        <v>26</v>
      </c>
      <c r="P118" s="17"/>
    </row>
    <row r="119" ht="24" spans="1:16">
      <c r="A119" s="10">
        <v>118</v>
      </c>
      <c r="B119" s="11" t="s">
        <v>473</v>
      </c>
      <c r="C119" s="12" t="s">
        <v>17</v>
      </c>
      <c r="D119" s="11" t="s">
        <v>510</v>
      </c>
      <c r="E119" s="11" t="s">
        <v>511</v>
      </c>
      <c r="F119" s="11" t="s">
        <v>512</v>
      </c>
      <c r="G119" s="11" t="s">
        <v>19</v>
      </c>
      <c r="H119" s="11" t="s">
        <v>513</v>
      </c>
      <c r="I119" s="11" t="s">
        <v>507</v>
      </c>
      <c r="J119" s="11" t="s">
        <v>21</v>
      </c>
      <c r="K119" s="11" t="s">
        <v>514</v>
      </c>
      <c r="L119" s="11" t="s">
        <v>321</v>
      </c>
      <c r="M119" s="18" t="s">
        <v>515</v>
      </c>
      <c r="N119" s="13" t="s">
        <v>25</v>
      </c>
      <c r="O119" s="16" t="s">
        <v>26</v>
      </c>
      <c r="P119" s="17"/>
    </row>
    <row r="120" ht="24" spans="1:16">
      <c r="A120" s="10">
        <v>119</v>
      </c>
      <c r="B120" s="11" t="s">
        <v>516</v>
      </c>
      <c r="C120" s="12" t="s">
        <v>17</v>
      </c>
      <c r="D120" s="11" t="s">
        <v>444</v>
      </c>
      <c r="E120" s="11" t="s">
        <v>517</v>
      </c>
      <c r="F120" s="11" t="s">
        <v>518</v>
      </c>
      <c r="G120" s="11" t="s">
        <v>19</v>
      </c>
      <c r="H120" s="11" t="s">
        <v>519</v>
      </c>
      <c r="I120" s="11" t="s">
        <v>211</v>
      </c>
      <c r="J120" s="11" t="s">
        <v>193</v>
      </c>
      <c r="K120" s="11" t="s">
        <v>520</v>
      </c>
      <c r="L120" s="11" t="s">
        <v>518</v>
      </c>
      <c r="M120" s="11" t="s">
        <v>521</v>
      </c>
      <c r="N120" s="13" t="s">
        <v>25</v>
      </c>
      <c r="O120" s="16" t="s">
        <v>26</v>
      </c>
      <c r="P120" s="17"/>
    </row>
    <row r="121" ht="24" spans="1:16">
      <c r="A121" s="10">
        <v>120</v>
      </c>
      <c r="B121" s="11" t="s">
        <v>473</v>
      </c>
      <c r="C121" s="12" t="s">
        <v>17</v>
      </c>
      <c r="D121" s="11" t="s">
        <v>522</v>
      </c>
      <c r="E121" s="11" t="s">
        <v>19</v>
      </c>
      <c r="F121" s="11" t="s">
        <v>19</v>
      </c>
      <c r="G121" s="11" t="s">
        <v>19</v>
      </c>
      <c r="H121" s="11" t="s">
        <v>19</v>
      </c>
      <c r="I121" s="11" t="s">
        <v>20</v>
      </c>
      <c r="J121" s="11" t="s">
        <v>21</v>
      </c>
      <c r="K121" s="11" t="s">
        <v>523</v>
      </c>
      <c r="L121" s="11" t="s">
        <v>326</v>
      </c>
      <c r="M121" s="11" t="s">
        <v>524</v>
      </c>
      <c r="N121" s="13" t="s">
        <v>25</v>
      </c>
      <c r="O121" s="16" t="s">
        <v>26</v>
      </c>
      <c r="P121" s="17"/>
    </row>
  </sheetData>
  <autoFilter ref="A1:P121">
    <extLst/>
  </autoFilter>
  <conditionalFormatting sqref="K2:K12 K13:K22 K23:K46 K47:K56 K57:K60 K61 K62:K64 K65:K78 K79:K108 K109:K119 K120:K1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叶文熙</cp:lastModifiedBy>
  <dcterms:created xsi:type="dcterms:W3CDTF">2006-09-16T00:00:00Z</dcterms:created>
  <dcterms:modified xsi:type="dcterms:W3CDTF">2024-07-05T01:58:18Z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7FD499594CEB4B5D9624BA36E92A1D4F</vt:lpwstr>
  </property>
  <property fmtid="{D5CDD505-2E9C-101B-9397-08002B2CF9AE}" pid="4" name="KSOReadingLayout">
    <vt:bool>true</vt:bool>
  </property>
</Properties>
</file>